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B:\Documentos\ADMINISTRACIÓN 2021-2024\EJERCICIO 2022\TRANSPARENCIA\PLATAFORMA CUARTO TRIMESTRE\"/>
    </mc:Choice>
  </mc:AlternateContent>
  <xr:revisionPtr revIDLastSave="0" documentId="13_ncr:1_{7BB9A5EA-B7CE-413F-B289-9A3F471CBE6D}"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_xlnm._FilterDatabase" localSheetId="0" hidden="1">Informacion!$A$7:$U$76</definedName>
    <definedName name="Hidden_115">Hidden_1!$A$1:$A$2</definedName>
  </definedNames>
  <calcPr calcId="0"/>
</workbook>
</file>

<file path=xl/sharedStrings.xml><?xml version="1.0" encoding="utf-8"?>
<sst xmlns="http://schemas.openxmlformats.org/spreadsheetml/2006/main" count="1498" uniqueCount="536">
  <si>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</si>
  <si>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</si>
  <si>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</si>
  <si>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</si>
  <si>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</si>
  <si>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</si>
  <si>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</si>
  <si>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</si>
  <si>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</si>
  <si>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</si>
  <si>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</si>
  <si>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</si>
  <si>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</si>
  <si>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</si>
  <si>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</si>
  <si>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</si>
  <si>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</si>
  <si>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</si>
  <si>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</si>
  <si>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</si>
  <si>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</si>
  <si>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</si>
  <si>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</si>
  <si>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</si>
  <si>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</si>
  <si>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</si>
  <si>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</si>
  <si>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</si>
  <si>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</si>
  <si>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</si>
  <si>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</si>
  <si>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</si>
  <si>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</si>
  <si>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</si>
  <si>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</si>
  <si>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</si>
  <si>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</si>
  <si>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</si>
  <si>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</si>
  <si>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</si>
  <si>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</si>
  <si>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</si>
  <si>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</si>
  <si>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</si>
  <si>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</si>
  <si>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</si>
  <si>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</si>
  <si>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</si>
  <si>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</si>
  <si>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</si>
  <si>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</si>
  <si>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</si>
  <si>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</si>
  <si>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E4C8F74D5D9F32C6C1D0045DFA708AE5</t>
  </si>
  <si>
    <t>2022</t>
  </si>
  <si>
    <t>01/01/2022</t>
  </si>
  <si>
    <t>31/03/2022</t>
  </si>
  <si>
    <t>Mejorar las condiciones de vida de la población del municipio de huichapan, que presenten carencia por acceso a servicios básicos en la vivienda.</t>
  </si>
  <si>
    <t>Número de obras de Infraestructura Básicas ejecutadas</t>
  </si>
  <si>
    <t>Eficacia</t>
  </si>
  <si>
    <t>Mide el número de obras de infraestructura básica ejecutadas.</t>
  </si>
  <si>
    <t>Número de obras de infraestructura básica ejecutadas es igual al número total de obras ejecutadas</t>
  </si>
  <si>
    <t>Obra</t>
  </si>
  <si>
    <t>Trimestral</t>
  </si>
  <si>
    <t>48</t>
  </si>
  <si>
    <t>0</t>
  </si>
  <si>
    <t>Ascendente</t>
  </si>
  <si>
    <t>Matriz de Inversión validada por Bienestar</t>
  </si>
  <si>
    <t>Dirección de Obras Públicas</t>
  </si>
  <si>
    <t>15/04/2022</t>
  </si>
  <si>
    <t/>
  </si>
  <si>
    <t>158FCDFDE3095938BF7045E3F3D39487</t>
  </si>
  <si>
    <t>Ejecución de obra pública en convenio con empresas del sector privado</t>
  </si>
  <si>
    <t>Número de obras a realizar</t>
  </si>
  <si>
    <t>Expedientes técnicos de obra 2021</t>
  </si>
  <si>
    <t>Expediente</t>
  </si>
  <si>
    <t>Expediente técnico, reporte fotográfico y publicación en gaceta del municipio</t>
  </si>
  <si>
    <t>E3A5924C8639192DE894E48E3BEB5381</t>
  </si>
  <si>
    <t>Realizar acciones en beneficio social, para llevar a cabo actividades de mejora en la infraestructura básica de las comunidades</t>
  </si>
  <si>
    <t>Número de acciones realizadas en beneficio de las comunidades</t>
  </si>
  <si>
    <t>Número de solicitudes atendidas  es igual al total de apoyos  brindados en las comunidades</t>
  </si>
  <si>
    <t>Apoyos</t>
  </si>
  <si>
    <t>35</t>
  </si>
  <si>
    <t>21EC950616397F5C09200EDC06EEF7C4</t>
  </si>
  <si>
    <t>Construir, rehabilitar y/o adecuar instalaciones educativas que ofrezcan una educación de calidad un ambiente seguro.</t>
  </si>
  <si>
    <t>Expedientes Técnicos, obras públicas 2021</t>
  </si>
  <si>
    <t>F2D2A3059E21AB90815F6E5347E13C09</t>
  </si>
  <si>
    <t>Radicación, desarrollo y resolución de Procedimientos seguidos en forma de juicio.</t>
  </si>
  <si>
    <t>Eficiencia</t>
  </si>
  <si>
    <t>Mide el Numero de procedimientos seguidos en forma de juicio por parte del municipio de Huichapan Hidalgo</t>
  </si>
  <si>
    <t>Numero de  procedimientos seguidos en forma de juicio es igual a la suma de solicitudes para el inicio de procedimientos seguidos en forma de juicio</t>
  </si>
  <si>
    <t>cantidad</t>
  </si>
  <si>
    <t>Descendente</t>
  </si>
  <si>
    <t>Expedientes fisicos</t>
  </si>
  <si>
    <t>Unidad Tecnica Juridica</t>
  </si>
  <si>
    <t>Sin metas ajustadas en el presente trimestre.</t>
  </si>
  <si>
    <t>9AE08C1240D66C5EA95F733347912587</t>
  </si>
  <si>
    <t>Orientación jurídica a la partículas y autoridades auxiliares que así solicita el apoyo al C. Presidente Municipal mediante audiencias o solicitudes.</t>
  </si>
  <si>
    <t>Mide el Número de orientaciones jurídicas brindadas a particulares y autoridades auxiliares.</t>
  </si>
  <si>
    <t>Numero de  orientaciones jurídicas realizadas a ciudadanía/autoridades auxiliares municipales es igual a la suma de solicitudes atendidas por la unidad jurídica</t>
  </si>
  <si>
    <t>120</t>
  </si>
  <si>
    <t>140</t>
  </si>
  <si>
    <t>59</t>
  </si>
  <si>
    <t>minutario, hojas de registro o expedientes fisicos</t>
  </si>
  <si>
    <t>962168A10638279CE95C9B3E76025EA8</t>
  </si>
  <si>
    <t>Elaboración y Revisión de convenios  y contratos de los cuales se crean obligaciones para el Municipio de Hidalgo</t>
  </si>
  <si>
    <t>Mide el número de contratos y convenios elaborados y revisados</t>
  </si>
  <si>
    <t>Número de contratos y convenios elaborados y revisados  es igual a la suma de los contratos y convenios realizados por la unidad técnica jurídica</t>
  </si>
  <si>
    <t>89</t>
  </si>
  <si>
    <t>19</t>
  </si>
  <si>
    <t>Carpetas con contratos originales y/o copias</t>
  </si>
  <si>
    <t>080415D96FE85A8AD00E5FF228500EEF</t>
  </si>
  <si>
    <t>Consultas Jurídicas a las diversas áreas de la administración Municipal.</t>
  </si>
  <si>
    <t>Mide el número de Consultas Jurídicas otorgadas a las diversas áreas de la administración municipal en el ejercicio de sus funciones</t>
  </si>
  <si>
    <t>Número de Consultas Jurídicas otorgadas a las áreas de la administración pública municipal es igual a la suma consultas otorgadas por la unidad jurídica</t>
  </si>
  <si>
    <t>130</t>
  </si>
  <si>
    <t>41</t>
  </si>
  <si>
    <t>C0600D29F7F09335D7F19E0C9D319E30</t>
  </si>
  <si>
    <t>Seguimiento y atención a los asuntos jurídicos radicados en diversos órganos jurisdiccionales y autoridades administrativas.</t>
  </si>
  <si>
    <t>Mide el número de asuntos jurídicos que se encuentran en proceso para su resolución correspondiente</t>
  </si>
  <si>
    <t>Número de expedientes de asuntos jurídicos del municipio de Huichapan es igual al número total de asuntos jurídicos en proceso</t>
  </si>
  <si>
    <t>63</t>
  </si>
  <si>
    <t>40</t>
  </si>
  <si>
    <t>62</t>
  </si>
  <si>
    <t>69FF1DF8EAD01806D39DC662423C2816</t>
  </si>
  <si>
    <t>Contribuir al crecimiento y desarrollo económico del Municipio de Huichapan, mediante la implementación de esquemas de Inspección y Verificación en el Comercio Establecido, Semifijo y Ambulante, para cumplir con la normatividad y obtener los permisos</t>
  </si>
  <si>
    <t>Número de refrendos realizados</t>
  </si>
  <si>
    <t>Mide el porcentaje de establecimientos regulares en el ejercicio fiscal</t>
  </si>
  <si>
    <t>Porcentaje</t>
  </si>
  <si>
    <t>No disponible</t>
  </si>
  <si>
    <t>430</t>
  </si>
  <si>
    <t>401</t>
  </si>
  <si>
    <t>Dirección de Reglamentos, Espectáculos y Comercio</t>
  </si>
  <si>
    <t>Referente al criterio la fuente de informacion que alimenta al indicador no hay informacion para presentar.</t>
  </si>
  <si>
    <t>BEDD9CE18682C99F28537EFACC91F82C</t>
  </si>
  <si>
    <t>Número de audiencias realizadas</t>
  </si>
  <si>
    <t>Mide el número de atención personalizada de ciudadanos que acuden a la dirección y que son atendidos por el titular de y personal</t>
  </si>
  <si>
    <t>Número de audiencias realizadas es igual al número total de ciudadanos atendidos por 100 entre audiencias</t>
  </si>
  <si>
    <t>Cantidad</t>
  </si>
  <si>
    <t>751</t>
  </si>
  <si>
    <t>800</t>
  </si>
  <si>
    <t>1150</t>
  </si>
  <si>
    <t>Informe mensual</t>
  </si>
  <si>
    <t>En este trimestre no se genero la información de avance de metas del periodo, razón por la que no hay información.</t>
  </si>
  <si>
    <t>F716C3D2F2B173F27696535A19FD1BC0</t>
  </si>
  <si>
    <t>Número de permisos otorgados del mercado municipal</t>
  </si>
  <si>
    <t>Mide el número de espacios ocupados en el mercado municipal con respecto a la capacidad instalada</t>
  </si>
  <si>
    <t>Número de permisos otorgados del mercado municipal es igual al número de permisos otorgados por 100 entre la capacidad instalada.</t>
  </si>
  <si>
    <t>94</t>
  </si>
  <si>
    <t>100%</t>
  </si>
  <si>
    <t>Mercado municipal 2022</t>
  </si>
  <si>
    <t>084C2027455553CEF94DE5D571A8C404</t>
  </si>
  <si>
    <t>Número de inspecciones realizadas</t>
  </si>
  <si>
    <t>Mide el número de comerciantes inspeccionados con el año anterior</t>
  </si>
  <si>
    <t>Número de inspecciones realizadas es igual al número de inspecciones por 100 entre lasn realizadas en 2021</t>
  </si>
  <si>
    <t>348</t>
  </si>
  <si>
    <t>87</t>
  </si>
  <si>
    <t>No se cuenta con el padron</t>
  </si>
  <si>
    <t>60B4298050EB18B2DD56287888A26AC7</t>
  </si>
  <si>
    <t>Número de licencias otorgadas</t>
  </si>
  <si>
    <t>Mide el número de establecimientos regulados</t>
  </si>
  <si>
    <t>Número de licencias otorgadas es igual al número de licencias entregadas por 100 entre el número de establecimientos del censo.</t>
  </si>
  <si>
    <t>96</t>
  </si>
  <si>
    <t>24</t>
  </si>
  <si>
    <t>Padron de licencias 2022</t>
  </si>
  <si>
    <t>5D475E872D82F15001E55B3FD7B61682</t>
  </si>
  <si>
    <t>Lograr que las ciudades y los asentamientos humanos sean inclusivos, seguros, resilientes y sostenibles.</t>
  </si>
  <si>
    <t>Sanitizaciones de domicilios particulares</t>
  </si>
  <si>
    <t>Mide el número sanitizaciones de domicilios realizadas</t>
  </si>
  <si>
    <t>Sanitizaciones de domicilios particulares es igual al número de sanitizaciones de domicilios particulares realizadas</t>
  </si>
  <si>
    <t>28</t>
  </si>
  <si>
    <t>Parte de novedades, evidencia fotografíca.</t>
  </si>
  <si>
    <t>Coordinación de Protección Civil, Bomberos y Gestión Integral de Riesgos</t>
  </si>
  <si>
    <t>Derivado a las modificaciones para el ejercicio 2022 no se establece una linea base.</t>
  </si>
  <si>
    <t>01F4E77C77E90DFEAE012E5D3968266D</t>
  </si>
  <si>
    <t>Sanitizaciones de calles principales del Municipio</t>
  </si>
  <si>
    <t>Mide el número de sanitizaciones de calles principales del Municipio realizadas</t>
  </si>
  <si>
    <t>Sanitizaciones de calles principales del Municipio es igual al número de sanitizaciones de calles principales del Municipio realizadas</t>
  </si>
  <si>
    <t>32</t>
  </si>
  <si>
    <t>59FAD50F65F55B90BD24B20279F7E6D7</t>
  </si>
  <si>
    <t>Sanitizaciones generales (auditorios, iglesias, etc)</t>
  </si>
  <si>
    <t>Mide el número de sanitizaciones generales realizadas</t>
  </si>
  <si>
    <t>Sanitizaciones generales es igual al número de sanitizaciones generales realizadas</t>
  </si>
  <si>
    <t>180</t>
  </si>
  <si>
    <t>1D01B2558C327B2A795D158A9370570B</t>
  </si>
  <si>
    <t>Sanitizaciones de oficinas gubernamentales</t>
  </si>
  <si>
    <t>Mide el número de sanitizaciones de oficinas gubernamentales realizadas</t>
  </si>
  <si>
    <t>Sanitizaciones de oficinas gubernamentales es igual al número de sanitizaciones gubernamentales realizadas</t>
  </si>
  <si>
    <t>270</t>
  </si>
  <si>
    <t>300</t>
  </si>
  <si>
    <t>160</t>
  </si>
  <si>
    <t>A66CF950CA9A9089CE0DAA60B14BF644</t>
  </si>
  <si>
    <t>Traslados Covid</t>
  </si>
  <si>
    <t>Mide el número de traslados COVID realizados</t>
  </si>
  <si>
    <t>Traslados Covid es igual al número de traslados de pacientes covid realizados</t>
  </si>
  <si>
    <t>47</t>
  </si>
  <si>
    <t>62F501FCF893C336A45210E5988DA45E</t>
  </si>
  <si>
    <t>Filtros sanitarios</t>
  </si>
  <si>
    <t>Mide el número de filtros sanitarios realizados</t>
  </si>
  <si>
    <t>Filtros sanitarios es igual al número de filtros sanitarios realizados</t>
  </si>
  <si>
    <t>167</t>
  </si>
  <si>
    <t>170</t>
  </si>
  <si>
    <t>34</t>
  </si>
  <si>
    <t>DCF1FE07483FD54DE8BB234C2FB1B0EF</t>
  </si>
  <si>
    <t>Actividades de prevención ante la pandemia actual COVID-19</t>
  </si>
  <si>
    <t>Mide el número total de actividades de prevención ante la pandemia actual COVID-19</t>
  </si>
  <si>
    <t>Actividades de prevención ante la pandemia actual COVID-19 es igual al número de actividades de prevención ante la pandemia actual COVID-19</t>
  </si>
  <si>
    <t>715</t>
  </si>
  <si>
    <t>303</t>
  </si>
  <si>
    <t>564A1070515A1038520368F3B52FF0AF</t>
  </si>
  <si>
    <t>Quema de basura</t>
  </si>
  <si>
    <t>Mide el número de reportes de quema de basura atendidos</t>
  </si>
  <si>
    <t>Quema de basura es igual al número de reportes de quema de basura atendidos</t>
  </si>
  <si>
    <t>15</t>
  </si>
  <si>
    <t>8</t>
  </si>
  <si>
    <t>8566800446731A7AF1FCF73192E62607</t>
  </si>
  <si>
    <t>Fugas de gas</t>
  </si>
  <si>
    <t>Mide el número de reportes de fugas de gas atendidos</t>
  </si>
  <si>
    <t>Fugas de gas es igual al número de reportes de fugas de gas atendidos</t>
  </si>
  <si>
    <t>18</t>
  </si>
  <si>
    <t>6</t>
  </si>
  <si>
    <t>2437445646B121F838BEAD2C835B175A</t>
  </si>
  <si>
    <t>Incendios de autos</t>
  </si>
  <si>
    <t>Mide el número de incendios de autos atendidos</t>
  </si>
  <si>
    <t>Incendios de autos es igual al número de incendios de autos atendidos</t>
  </si>
  <si>
    <t>5</t>
  </si>
  <si>
    <t>1D0E40BCDA614B3A8EF9B4A8BC677508</t>
  </si>
  <si>
    <t>Incendios de estructuras</t>
  </si>
  <si>
    <t>Mide el número de incendios de estructuras (casas, bodegas, etc) atendidos</t>
  </si>
  <si>
    <t>Incendios de estructuras es igual al número de incendios de estructuras atendidos</t>
  </si>
  <si>
    <t>FA1EB05E35CE6D7FF2236ADA7E1AFD7D</t>
  </si>
  <si>
    <t>Atención a reportes del H. Cuerpo de Bomberos</t>
  </si>
  <si>
    <t>Midel el número de atenciones de reportes del H. Cuerpo de Bomberos atendidos</t>
  </si>
  <si>
    <t>Atención a reportes del H. Cuerpo de Bomberos es igual al número de atenciones de reportes del H. Cuerpo de Bomberos atendidos</t>
  </si>
  <si>
    <t>43</t>
  </si>
  <si>
    <t>20</t>
  </si>
  <si>
    <t>4BBA8A91AF4F57819964A84BD3A05CAA</t>
  </si>
  <si>
    <t>Adoptar medidas urgentes para combatir el cambio climatico y sus efectos.  Mejorar la educación, la sensibilización y la capacidad humana e institucional respecto de la mitigación del cambio climático, la adaptación a el, la reducción de sus efectos y la alerta temprana.</t>
  </si>
  <si>
    <t>Atención a reportes de derribos de árbol por emergencia</t>
  </si>
  <si>
    <t>Mide el número de reportes de derribos de árbol por emergencia atendidos</t>
  </si>
  <si>
    <t>Atención a reportes de derribos de árbol por emergencia es igual al número de reportes de derribos de árbol por emergencia atendidos</t>
  </si>
  <si>
    <t>10</t>
  </si>
  <si>
    <t>1412BBB4182A4FAEE0B1ACFA725E78B6</t>
  </si>
  <si>
    <t>Reportes de encharcamientos atendidos</t>
  </si>
  <si>
    <t>Mide el número de reportes de encharcamientos atendidos</t>
  </si>
  <si>
    <t>Reportes de encharcamientos atendidos es igual al total de reportes atendidos.</t>
  </si>
  <si>
    <t>BDA404ACCECBE82DC231B482966D804B</t>
  </si>
  <si>
    <t>Reportes atendidos de incendios de pastizal</t>
  </si>
  <si>
    <t>Mide el número de reportes atendidos de incendios de pastizal</t>
  </si>
  <si>
    <t>Reportes atendidos de incendios de pastizal es igual al número total de reportes atendidos de incendios de pastizal.</t>
  </si>
  <si>
    <t>100</t>
  </si>
  <si>
    <t>150</t>
  </si>
  <si>
    <t>99</t>
  </si>
  <si>
    <t>4D32442244A334E2CF1299A496FC5C9D</t>
  </si>
  <si>
    <t>Atención a incidentes de temporada</t>
  </si>
  <si>
    <t>Mide el número de atenciones a incidentes de temporada</t>
  </si>
  <si>
    <t>Incidentes de temporada es igual al número de incidentes de temporada atendidos.</t>
  </si>
  <si>
    <t>168</t>
  </si>
  <si>
    <t>41C6BADA3DAC5C37E6C3F5FE3137F680</t>
  </si>
  <si>
    <t>Inspecciones para identificación de existencia de zonas de riesgo para construcciones</t>
  </si>
  <si>
    <t>Mide número de inspecciones para identificación de existencia de zonas de riesgo para construcciones</t>
  </si>
  <si>
    <t>Inspecciones para identificación de existencia de zonas de riesgo para construcciones es igual al número de inspecciones realizadas</t>
  </si>
  <si>
    <t>23</t>
  </si>
  <si>
    <t>Actas de inspección.</t>
  </si>
  <si>
    <t>37577BA4A57DE7C3D7DD65D4465BA91B</t>
  </si>
  <si>
    <t>Constancias de construcción otorgadas a los solicitantes</t>
  </si>
  <si>
    <t>Mide el número de constancias para construcción otorgadas a los solicitantes</t>
  </si>
  <si>
    <t>Constancias para construcción de no riesgos es igual al número de constancias para construcción de no riesgos otorgadas.</t>
  </si>
  <si>
    <t>85</t>
  </si>
  <si>
    <t>90</t>
  </si>
  <si>
    <t>Expedientes con copia de documento expedido.</t>
  </si>
  <si>
    <t>9D5F47CAB0B1C26A2E20568D3CF0BE98</t>
  </si>
  <si>
    <t>Identificación de riesgo para construcciones</t>
  </si>
  <si>
    <t>Mide el número de identificaciones de riesgos para construcciones</t>
  </si>
  <si>
    <t>Identificación de riesgos para construcciones es igual al número de constancias de construcción emitidas y campañas de difusión.</t>
  </si>
  <si>
    <t>210</t>
  </si>
  <si>
    <t>46</t>
  </si>
  <si>
    <t>Expedientes con copia de documento expedido, red social.</t>
  </si>
  <si>
    <t>8CA93DE75B9B5B13AFD7B448B7FCF9E5</t>
  </si>
  <si>
    <t>Identificar los riesgos, la vulnerabilidad y el grado de resiliencia propios de cada municipio así como ser el primer nivel de respuesta para la atención de todo tipo de emergencias que se susciten dentro del Municipio.</t>
  </si>
  <si>
    <t>Inspecciones de verificación de cumplimiento de medidas de seguridad básicas para el funcionamiento del establecimiento</t>
  </si>
  <si>
    <t>Mide el número de inspecciones de verificación de cumplimiento de medidas de seguridad básicas para el funcionamiento del establecimiento</t>
  </si>
  <si>
    <t>Número de inspecciones de verificación de cumplimiento de medidas de seguridad básicas para el funcionammiento del establecimiento</t>
  </si>
  <si>
    <t>68</t>
  </si>
  <si>
    <t>81F7E13700B96820EA28BE36F0F1DE20</t>
  </si>
  <si>
    <t>Opiniones técnicas para el funcionamiento de giros comerciales en medidas de seguridad</t>
  </si>
  <si>
    <t>Mide el número de opiniones técnicas para el funcionamiento de giros comerciales en medidas de seguridad</t>
  </si>
  <si>
    <t>Opiniones técnicas para el funcionamiento de giros comerciales en medidas de seguridad es igual al número total de opiniones técnicas emitidas.</t>
  </si>
  <si>
    <t>51</t>
  </si>
  <si>
    <t>140EE0AEE6F3EA27B26CEF0872A4E68A</t>
  </si>
  <si>
    <t>Medidas de seguridad para negocios y establecimientos comerciales</t>
  </si>
  <si>
    <t>Mide el número de medidas de seguridad para negocios y establecimientos comerciales</t>
  </si>
  <si>
    <t>Medidas de seguridad para negocios y establecimientos comerciales es igual al número de opiniones técicas y campañas de difusión.</t>
  </si>
  <si>
    <t>310</t>
  </si>
  <si>
    <t>119</t>
  </si>
  <si>
    <t>E4C9825B4406FDE614F7AD55A43F056A</t>
  </si>
  <si>
    <t>Adoptar medidas urgentes para combatir el cambio climatico y sus efectos. Mejorar la educación, la sensibilización y la capacidad humana e institucional respecto de la mitigación del cambio climático, la adaptación a el, la reducción de sus efectos y la alerta temprana.</t>
  </si>
  <si>
    <t>Simulacros en temas de Protección Civil</t>
  </si>
  <si>
    <t>Mide el número de simulacros en temas de Protección Civil</t>
  </si>
  <si>
    <t>Simulacros en temas de Protección Civil es igual al número de simulacros en temas de Protección Civil.</t>
  </si>
  <si>
    <t>Cédulas de evaluación de simulacros.</t>
  </si>
  <si>
    <t>2BF312BE165D13FE26F2D1BB95127787</t>
  </si>
  <si>
    <t>Número de capacitaciones en materia de Protección Civil para la población</t>
  </si>
  <si>
    <t>Mide el número de capacitaciones en materia de Protección Civil para la población</t>
  </si>
  <si>
    <t>Capacitaciones en materia de Protección Civil para la población es igual al número total de capacitaciones programadas menos las realizadas.</t>
  </si>
  <si>
    <t>26</t>
  </si>
  <si>
    <t>Lista de asistencia, evidencia fotografica.</t>
  </si>
  <si>
    <t>105EEBAE369B1AB4C3973C084B17EB77</t>
  </si>
  <si>
    <t>Capacitaciones y/o talleres de difusión en prevención de riesgos</t>
  </si>
  <si>
    <t>Mide el número de capacitaciones y/o talleres de difusión de prevención de riesgos</t>
  </si>
  <si>
    <t>Capacitaciones y/o talleres de difusión de prevención de riesgos es igual al número total de talleres programados menos los realizados.</t>
  </si>
  <si>
    <t>Lista de asistencia, evidencia fotografica, red social.</t>
  </si>
  <si>
    <t>C0E05DA8C396A5ECAE4EE673279321EE</t>
  </si>
  <si>
    <t>Instrumentar un sistema de Protección Civil preventivo, que priorice la protección de la población a través de la mitigación de riesgos ocasionados por los fenomenos naturales y por aquellos derivados de la acción humana, y a su vez cuente con los mecanismos para lla reparación oportuna de las afectaciones generadas.</t>
  </si>
  <si>
    <t>Traslados foraneos programados o por emergencias</t>
  </si>
  <si>
    <t>Mide el número de traslados foraneos realizados</t>
  </si>
  <si>
    <t>Traslados foraneos programados o por emergencias es igual al número de traslados realizados.</t>
  </si>
  <si>
    <t>70</t>
  </si>
  <si>
    <t>75</t>
  </si>
  <si>
    <t>Parte de novedades.</t>
  </si>
  <si>
    <t>C6B9079D5B4315F740994568B8B4D1DA</t>
  </si>
  <si>
    <t>Traslados locales programados o por emergencias</t>
  </si>
  <si>
    <t>Mide el número de traslados locales realizados</t>
  </si>
  <si>
    <t>Traslados locales programados o por emergencias es igual al número de traslados realizados</t>
  </si>
  <si>
    <t>200</t>
  </si>
  <si>
    <t>64</t>
  </si>
  <si>
    <t>5EAB0C00AF23CB537449E3691974A403</t>
  </si>
  <si>
    <t>Traslados locales y foraneos</t>
  </si>
  <si>
    <t>Mide el número de traslados realizados</t>
  </si>
  <si>
    <t>Traslados locales y foraneos es igual al número de traslados realizados.</t>
  </si>
  <si>
    <t>285</t>
  </si>
  <si>
    <t>472A08A06D206F2D3ACBD36D2B19AA60</t>
  </si>
  <si>
    <t>Generar un sistema de Protección Civil preventivo y salvaguradar la integridad física de las personas, sus bienes y el entorno ecológico, ante la eventualidad de un desastre.</t>
  </si>
  <si>
    <t>Acciones preventivas para la Protección Civil</t>
  </si>
  <si>
    <t>Mide el número de acciones preventivas para la protección civil</t>
  </si>
  <si>
    <t>Acciones preventivas para la Protección Civil es igual al número total de acciones realizadas por la coordinación de Protección Civil.</t>
  </si>
  <si>
    <t>1757</t>
  </si>
  <si>
    <t>709</t>
  </si>
  <si>
    <t>A146F64E21A4B1557361369A33937C3A</t>
  </si>
  <si>
    <t>Instrumentar un modelo de atención ciudadana que mejore los tiempos de respuesta a las demandas sociales recibidas, que garantice el leno goce de los derechos humanos, cultura de la legalidad, justicia social, igualdad, perspectiva de género y Estado de D</t>
  </si>
  <si>
    <t>Porcentaje de los ciudadanos atendidos de manera presencial</t>
  </si>
  <si>
    <t>Mide el porcentaje de solicitudes ingresadas y asuntos resueltos, asi como el porcentaje de ciudadanos atendidos.</t>
  </si>
  <si>
    <t>186</t>
  </si>
  <si>
    <t>200 ciudadanos</t>
  </si>
  <si>
    <t>16%</t>
  </si>
  <si>
    <t>Sistema de Seguimiento Ciudadno Municipal Huichapan</t>
  </si>
  <si>
    <t>Jefatura de Unidad de Correspondencia</t>
  </si>
  <si>
    <t>924C0B8BF9F3E3E94E6DC6A76651658E</t>
  </si>
  <si>
    <t>Porcentaje de ciudadanos atendidos vía telefónica</t>
  </si>
  <si>
    <t>3559</t>
  </si>
  <si>
    <t>3600 ciudadanos</t>
  </si>
  <si>
    <t>41%</t>
  </si>
  <si>
    <t>ECC328E997C51064862B90A161924939</t>
  </si>
  <si>
    <t>Instrumentar un modelo de atención ciudadana que mejore los tiempos de respuesta a las demandas sociales recibidas, que garantice el leno goce de los derechos humanos, cultura de la legalidad, justicia social, igualdad, perspectiva de género y Estado de Derecho.</t>
  </si>
  <si>
    <t>Porcentaje de solicitudes atendidas por las Unidades Administrativas Municipales</t>
  </si>
  <si>
    <t>2588</t>
  </si>
  <si>
    <t>2600 solicitudes</t>
  </si>
  <si>
    <t>23%</t>
  </si>
  <si>
    <t>27E834DDD3984D35191B6A5563782283</t>
  </si>
  <si>
    <t>Difusión del Reglamento de Justicia Cívica , en las Comunidades del Municipio de Huichapan.</t>
  </si>
  <si>
    <t>Porcentaje de Comunidades atendidas</t>
  </si>
  <si>
    <t>Mide el porcentaje de Comunidades, donde se ha difundido el Reglamento de Justicia Cívica.</t>
  </si>
  <si>
    <t>Porcentaje de Comuniddes atendidas es igual al número total de las Comunidades del Municipio de Huichapan, entre el número de Comunidades atendidas todo por 100.</t>
  </si>
  <si>
    <t>50%</t>
  </si>
  <si>
    <t>Minutas de trabajo en las que se registrará el número de asistentes, en la  difusión del Reglamento de Justicia Cívica,  en cuanto se inicie.</t>
  </si>
  <si>
    <t>Coordinación de Juzgado Cívico Municipal</t>
  </si>
  <si>
    <t>En Metas ajustadas no se reporta dato alguno, toda vez que a la fecha no se cuenta con la información de comparativa, si no hasta el próximo trimestre.</t>
  </si>
  <si>
    <t>B4BFF2B2222CBB6F12E5BAE90C1F1AAF</t>
  </si>
  <si>
    <t>Desarrollo del proyecto  del Reglamento de Justicia  Cívica.</t>
  </si>
  <si>
    <t>Plazo para la elaboración del proyecto del Reglamento de Justicia Cívica.</t>
  </si>
  <si>
    <t>Mide el número de días para elaborar  el Reglamento de Justicia Cívica.</t>
  </si>
  <si>
    <t>Plazo para la elaboración del proyeto del Reglamamento de Justicia Cívica, es igual a la suma de días.</t>
  </si>
  <si>
    <t>Tiempo</t>
  </si>
  <si>
    <t>60 días</t>
  </si>
  <si>
    <t>80%</t>
  </si>
  <si>
    <t>El documento que la genera, está en proceso de elaboración</t>
  </si>
  <si>
    <t>29685CF6B1E2E8C931BC234065863A91</t>
  </si>
  <si>
    <t>Calificar las infracciones al Reglamento de Tránsito y Vialidad Municipal.</t>
  </si>
  <si>
    <t>Número de folios de infracción que se pagan.</t>
  </si>
  <si>
    <t>Mide el número de personas que pagan un folio de infracción de tránsito.</t>
  </si>
  <si>
    <t>Número de  folios de infracción que se pagan, es igual a la suma de recibos  expedidos por Tesorería Municipal por ese concepto.</t>
  </si>
  <si>
    <t>141</t>
  </si>
  <si>
    <t>114</t>
  </si>
  <si>
    <t>Expedientes de folios de infracción  de Tránsito  calificadas y pagadas.</t>
  </si>
  <si>
    <t>9602995F541D23E810165195DE14B314</t>
  </si>
  <si>
    <t>Calificar las faltas administrativas al Bando de Gobierno y Policía y otros reglamentos, así como al  Decreto 04 del Municipio de Huichapan.</t>
  </si>
  <si>
    <t>Número de infractores  al Bando de Gobierno y Policía  y demás reglamentos y al Decreto 04.</t>
  </si>
  <si>
    <t>Mide la cantidad de personas que infringen el Bando de Gobierno y de Policía y demás reglamentos y Decreto04.</t>
  </si>
  <si>
    <t>Número de infracores al Bando de Gobierno y Decreto 04, es igual  al número de boletas de arrestados emitidas por Seguridad Pública Municipal, número de Puestas a disposición por parte de Policía Estatal, número  Actas circunstanciadas emitidas por Reglamentos, Espectáculos  y Comercio, así como avalúos emitidos por diferentes áreas por Reparación de daños al Municipio.</t>
  </si>
  <si>
    <t>258</t>
  </si>
  <si>
    <t>350</t>
  </si>
  <si>
    <t>154</t>
  </si>
  <si>
    <t>Expedientes de infractores al Bando de Gobierno y Policía, de infractores del Decreto 04 y de Daños al Municipio.</t>
  </si>
  <si>
    <t>07F5029071A1BF4F1797502F2B7E7533</t>
  </si>
  <si>
    <t>Manifestación unilateral que hace un ciudadano, para dejar un antecedente de un hecho por algún extravío de un documento u objeto, o alguna Constancia donde se manifiesta que no se ha cometido falta administrativa alguna y  que al interesado convenga, así mismo Constancia que el ciudadano no tiene infraccionada alguna garantía previa búsqueda, constancia en donde en una carta poder, se ratifican la firmas de quien otorga el poder, quien recibe el poder, para poder realizar algún trámite y los  testigos.</t>
  </si>
  <si>
    <t>Número de Actas Informativas, bajo el concepto de Constancia de hechos,  Constancias de no faltas, de no infracción,ractificación de firmas.</t>
  </si>
  <si>
    <t>Mide el número de actas por extravío de algún documento u objeto,  el número de constancias de no faltas donde se manifiesta que,  la persona que lo solicita no ha infringido el bando de gobierno y el número de constancias de no infracción  donde se informa que el solicitante  no tiene alguna garantía infraccionada previa búsqueda, y el número de constancia de ratificaciones de firmas, donde la persona otorgante da poder a otra persona, para realizar algún trámite en su nombre y donde hay personas que fungen como testigos.</t>
  </si>
  <si>
    <t>Número de actas, es igual al número de Constancias de hechos, constancias de no faltas,no infracción y constancias de ratificación de firmas es igual a la sumatoria  de las personas que acuden a realizar una manifestación unilateral.</t>
  </si>
  <si>
    <t>102</t>
  </si>
  <si>
    <t>39</t>
  </si>
  <si>
    <t>Expedientes de actas, constancias de no faltas administrativas, no infracción y ratificación de firmas.</t>
  </si>
  <si>
    <t>D78E8200977C23CFA3CD4EB3F8855D04</t>
  </si>
  <si>
    <t>Ciudadanos que a través de una manifestación unilateral, deja en una acta informativa  un antecedente de hechos  que a él le interesa.</t>
  </si>
  <si>
    <t>Número de actas elaboradas.</t>
  </si>
  <si>
    <t>Mide el número de de actas informativas elaboradas por distintos hechos, y por los cuales al ciudadano le interesa contar con un antecedente de los mismos</t>
  </si>
  <si>
    <t>Número de actas informativas elaboradas, es igual a la sumatoria de manifestaciones de hechos que el ciudadano  narra ante el Juez Cívico Municipal.</t>
  </si>
  <si>
    <t>667</t>
  </si>
  <si>
    <t>820</t>
  </si>
  <si>
    <t>217</t>
  </si>
  <si>
    <t>Expedientes de actas informativas elaboradas.</t>
  </si>
  <si>
    <t>AEB78E16192B3E6F67A27E8E0BC8AFB2</t>
  </si>
  <si>
    <t>Mediante el envió de citatorios, solIcitar la presencia en el área del ciudadano, para logar la conciliación.</t>
  </si>
  <si>
    <t>Número de citatorios entregados.</t>
  </si>
  <si>
    <t>Mide el número de citatorios entregados con la intención de de llegar a la conciliación.</t>
  </si>
  <si>
    <t>Número de citatorios entregados, es igual al número total de citatorios con acuse de recibido.</t>
  </si>
  <si>
    <t>442</t>
  </si>
  <si>
    <t>650</t>
  </si>
  <si>
    <t>116</t>
  </si>
  <si>
    <t>Expedientes de citatorios  que han sido entregados, ya que se cuenta con el acuse de recibido.</t>
  </si>
  <si>
    <t>FEDA76EADD0F25C03903641FAC72E8C9</t>
  </si>
  <si>
    <t>Brindar audiencias a los habitantes del Municipio que se vean en conflictos no constitutivos de delito.</t>
  </si>
  <si>
    <t>Número de audiencias  atendidas en las que se logra la conciliación.</t>
  </si>
  <si>
    <t>Mide el número de conciliaciones que se logran.</t>
  </si>
  <si>
    <t>Número de audiencias atendidas, es igual al número total de conciliaciones logradas.</t>
  </si>
  <si>
    <t>175</t>
  </si>
  <si>
    <t>230</t>
  </si>
  <si>
    <t>49</t>
  </si>
  <si>
    <t>Expediente de actas donde de especifican las conciliaciones.</t>
  </si>
  <si>
    <t>8871C8B382620846C87441B5F18A0D3B</t>
  </si>
  <si>
    <t>Privilegiar la solución de conflictos sobre los formalismos procedimentales, siempre que no se afecte  la igualdad entre las partes.</t>
  </si>
  <si>
    <t>Personas atendidas en la oficina del Juez Cívico Municipal.</t>
  </si>
  <si>
    <t>Número de personas que llegan al área, solicitando el servicio para procurar conciliar un conflicto  no constitutivo de delito , contribuyendo así a mantener la tranquilidad, seguridad y orden público</t>
  </si>
  <si>
    <t>Número de personas atendidas en el área, es igual al número total de los ciudadanos que se registran  en el libro de audiencias.</t>
  </si>
  <si>
    <t>4141</t>
  </si>
  <si>
    <t>5500</t>
  </si>
  <si>
    <t>1306</t>
  </si>
  <si>
    <t>Libro de registro de personas que acuden al área.</t>
  </si>
  <si>
    <t>AB426D8943198EBED72A7CEBF4AB6845</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</si>
  <si>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</si>
  <si>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Certificaciones</t>
  </si>
  <si>
    <t>Informe de resultados</t>
  </si>
  <si>
    <t>Reporte Mensual</t>
  </si>
  <si>
    <t>Registro de trámites y servicios</t>
  </si>
  <si>
    <t>440</t>
  </si>
  <si>
    <t>60</t>
  </si>
  <si>
    <t>Reporte mensual de acividades.</t>
  </si>
  <si>
    <t>Secretaría General Municipal</t>
  </si>
  <si>
    <t>D5D5A8901065B7ADEAB81A5CCAB9BB11</t>
  </si>
  <si>
    <t>Cartillas del Servicio Militar Nacional</t>
  </si>
  <si>
    <t>36</t>
  </si>
  <si>
    <t>165C76C62B41D205DDD5370095FFDE25</t>
  </si>
  <si>
    <t>Constancias de diversos tipos</t>
  </si>
  <si>
    <t>670</t>
  </si>
  <si>
    <t>364</t>
  </si>
  <si>
    <t>613AA5EA9DC30ABB917F586FAD643F1A</t>
  </si>
  <si>
    <t>Elaborar en colaboracion con los responsables de los archivos de tramite, concentracion e historico los instrumentos de control archivisticos.</t>
  </si>
  <si>
    <t>Porcentaje de instrumentos validados por el Archivo General del Estado</t>
  </si>
  <si>
    <t>Propiciar la organización, control y conservacion de los documentos de archivo a lo largo de su ciclo vital.</t>
  </si>
  <si>
    <t>Cantidad de instrumentos archivisticos validados / cantidad total de instrumentos que deben de validarse *100</t>
  </si>
  <si>
    <t>Coordinacion de Archivo Municipal</t>
  </si>
  <si>
    <t>No se cuenta con informacion debido a que se esta elaborando el instrumento archivistico Cuadro General de Clasificacion Archivistica</t>
  </si>
  <si>
    <t>B7231C768CC72C96A91B5FC4EAC3B359</t>
  </si>
  <si>
    <t>01/10/2022</t>
  </si>
  <si>
    <t>31/12/2022</t>
  </si>
  <si>
    <t>Afiliacion y entrega de Tarjetas de descuento IMUPAM</t>
  </si>
  <si>
    <t>Número de Personas Adultas Mayores beneficadas con la tarjeta municipal de descuento.</t>
  </si>
  <si>
    <t>Mide el número de personas adultas mayores beneficiadas con la tarjeta municipal de descuento.</t>
  </si>
  <si>
    <t>NPAI=TAMB</t>
  </si>
  <si>
    <t>Cantidad (adultos mayores)</t>
  </si>
  <si>
    <t>240</t>
  </si>
  <si>
    <t>Cédulas de registro y reporte fotográfico</t>
  </si>
  <si>
    <t>Instituto Municipal de las Personas Adultas Mayores</t>
  </si>
  <si>
    <t>7B0EB49C48E006207F61DF4AC811444A</t>
  </si>
  <si>
    <t>Creación del consejo municipal para la atención de los adultos mayores</t>
  </si>
  <si>
    <t>Número de sesiones celebradas por los miembros del Consejo Municipal</t>
  </si>
  <si>
    <t>Mide el número de sesiones celebradas por los miembros del Consejo Municipal.</t>
  </si>
  <si>
    <t>NSCMCM=TSR</t>
  </si>
  <si>
    <t>Cantidad (sesiones)</t>
  </si>
  <si>
    <t>Actas de sesión y reporte fotográfico</t>
  </si>
  <si>
    <t>CCBF62C0D852CD18132A4B3C65F833A0</t>
  </si>
  <si>
    <t>Impletacion de talleres y cursos de capacitación</t>
  </si>
  <si>
    <t>Número de personas atendidas EN LOS Talleres de Capacitación</t>
  </si>
  <si>
    <t>Mide el numero de personas beneficiadas con los talleres de capacitación</t>
  </si>
  <si>
    <t>NPATC=TPBTC</t>
  </si>
  <si>
    <t>Cantidad (adultos)</t>
  </si>
  <si>
    <t>Registro de participantes y reporte fotografico</t>
  </si>
  <si>
    <t>887BF1A9B3030C90F02AC17EDE9676D3</t>
  </si>
  <si>
    <t>Afiliación y entrega de tarjetas del programa federal INAPAM</t>
  </si>
  <si>
    <t>Número de personas afiliadas al INAPAM</t>
  </si>
  <si>
    <t>Mide el número de personas afiliadas al INAPAM.</t>
  </si>
  <si>
    <t>500</t>
  </si>
  <si>
    <t>054BAF1563847126C8A439F26F099F49</t>
  </si>
  <si>
    <t>Impartición de pláticas temáticas</t>
  </si>
  <si>
    <t>Número de pláticas temáticas virtuales impartidas a través del IMUPAM en beneficio de las Personas Adultas Mayores.</t>
  </si>
  <si>
    <t>Mide el número de pláticas temáticas impartidas a través del IMUPAM en beneficio de las personas adultas mayores.</t>
  </si>
  <si>
    <t>NPT=TPTI</t>
  </si>
  <si>
    <t>Cantidad (pláticas)</t>
  </si>
  <si>
    <t>3</t>
  </si>
  <si>
    <t>Registro de participantes y reporte fotográfico</t>
  </si>
  <si>
    <t>3BA0A84085845EC898CBA4D335FC32F5</t>
  </si>
  <si>
    <t>Colecta de apoyos asistenciales</t>
  </si>
  <si>
    <t>Número de apoyos recolectados a travez del IMUPAM</t>
  </si>
  <si>
    <t>Mide el número de apoyos recolestados atraves del IMUPAM</t>
  </si>
  <si>
    <t>NAAR=TAAR</t>
  </si>
  <si>
    <t>Cantidad (apoyos)</t>
  </si>
  <si>
    <t>12</t>
  </si>
  <si>
    <t>30</t>
  </si>
  <si>
    <t>Expediente de donante, receptor y evidencia fotografica</t>
  </si>
  <si>
    <t>4D0C0FCA7BD87B8138FB2F2E74E14865</t>
  </si>
  <si>
    <t>Entrega de apoyos asistenciales</t>
  </si>
  <si>
    <t>Número de apoyos asistenciales otorgados a través del IMUPAM a las Personas Adultas Mayores</t>
  </si>
  <si>
    <t>Mide el número de apoyos asisteciales  otorgados a través del IMUPAM</t>
  </si>
  <si>
    <t>NAA=NTAMB</t>
  </si>
  <si>
    <t>80</t>
  </si>
  <si>
    <t>Expedientes de benefeciarios y reportes fotográficos</t>
  </si>
  <si>
    <t>5F001FB024BDE44D715E32E052CD9310</t>
  </si>
  <si>
    <t>Implementación de la campaña de difusión sobre los derehos de las personas adultas mayores</t>
  </si>
  <si>
    <t>Número de actividades de difusión sobre los derechos de las Personas Adultas Mayores</t>
  </si>
  <si>
    <t>Mide el número de actividades de difusión sobre los derechos de las personas adultas mayores</t>
  </si>
  <si>
    <t>NADDPAM=TADR</t>
  </si>
  <si>
    <t>Cantidad (campañas)</t>
  </si>
  <si>
    <t>Evidencia de publicación virtual, ejemplar de material impreso y spots de audio</t>
  </si>
  <si>
    <t>7C395E8072BE9AE6EBB7F180876BCC8A</t>
  </si>
  <si>
    <t>Implementación de actividades recreativas (juegos de mesa y manualidades)</t>
  </si>
  <si>
    <t>Número de actividades recreativas</t>
  </si>
  <si>
    <t>Mide el número de actividades recreativas realizadas para atender a adultos mayores</t>
  </si>
  <si>
    <t>NARC=TARC</t>
  </si>
  <si>
    <t>cantidad (actividades)</t>
  </si>
  <si>
    <t>7</t>
  </si>
  <si>
    <t>Reporte fotográfico y evidencia de publicación virtual</t>
  </si>
  <si>
    <t>7748B769FFE5DFD5C5B3B8437E04E549</t>
  </si>
  <si>
    <t>Imparticion de sesiones de activación física</t>
  </si>
  <si>
    <t>Número de sesiones de activación física impartidas</t>
  </si>
  <si>
    <t>Mide el número de sesiones de actividad física realizadas para atender a los adultos mayores.</t>
  </si>
  <si>
    <t>NSAF=TSAF</t>
  </si>
  <si>
    <t>Registro de participantes, reporte fotográfico, evidencia de publicación virtual.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</si>
</sst>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6"/>
  <sheetViews>
    <sheetView tabSelected="1" topLeftCell="A2" zoomScale="66" zoomScaleNormal="66" workbookViewId="0">
      <selection activeCell="A7" sqref="A7:XFD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24.7109375" customWidth="1"/>
    <col min="5" max="5" width="61" customWidth="1"/>
    <col min="6" max="6" width="77.7109375" customWidth="1"/>
    <col min="7" max="7" width="20" bestFit="1" customWidth="1"/>
    <col min="8" max="8" width="83.140625" customWidth="1"/>
    <col min="9" max="9" width="26.5703125" customWidth="1"/>
    <col min="10" max="10" width="24.140625" bestFit="1" customWidth="1"/>
    <col min="11" max="11" width="20.85546875" bestFit="1" customWidth="1"/>
    <col min="12" max="12" width="27.42578125" bestFit="1" customWidth="1"/>
    <col min="13" max="13" width="17.5703125" bestFit="1" customWidth="1"/>
    <col min="14" max="14" width="24" bestFit="1" customWidth="1"/>
    <col min="15" max="15" width="25.140625" customWidth="1"/>
    <col min="16" max="16" width="27.5703125" bestFit="1" customWidth="1"/>
    <col min="17" max="17" width="36.7109375" customWidth="1"/>
    <col min="18" max="18" width="59.5703125" customWidth="1"/>
    <col min="19" max="19" width="17.5703125" bestFit="1" customWidth="1"/>
    <col min="20" max="20" width="20" bestFit="1" customWidth="1"/>
    <col min="21" max="21" width="129.14062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4" t="s">
        <v>32</v>
      </c>
      <c r="B6" s="5"/>
      <c r="C6" s="5"/>
      <c r="D6" s="5"/>
      <c r="E6" s="5"/>
      <c r="F6" s="5"/>
      <c r="G6" s="5"/>
      <c r="H6" s="5"/>
      <c r="I6" s="5"/>
      <c r="J6" s="5"/>
      <c r="K6" s="5"/>
      <c r="L6" s="5"/>
      <c r="M6" s="5"/>
      <c r="N6" s="5"/>
      <c r="O6" s="5"/>
      <c r="P6" s="5"/>
      <c r="Q6" s="5"/>
      <c r="R6" s="5"/>
      <c r="S6" s="5"/>
      <c r="T6" s="5"/>
      <c r="U6" s="5"/>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64</v>
      </c>
      <c r="N8" s="2" t="s">
        <v>65</v>
      </c>
      <c r="O8" s="2" t="s">
        <v>65</v>
      </c>
      <c r="P8" s="2" t="s">
        <v>66</v>
      </c>
      <c r="Q8" s="2" t="s">
        <v>67</v>
      </c>
      <c r="R8" s="2" t="s">
        <v>68</v>
      </c>
      <c r="S8" s="2" t="s">
        <v>69</v>
      </c>
      <c r="T8" s="2" t="s">
        <v>69</v>
      </c>
      <c r="U8" s="2" t="s">
        <v>70</v>
      </c>
    </row>
    <row r="9" spans="1:21" ht="45" customHeight="1" x14ac:dyDescent="0.25">
      <c r="A9" s="2" t="s">
        <v>71</v>
      </c>
      <c r="B9" s="2" t="s">
        <v>54</v>
      </c>
      <c r="C9" s="2" t="s">
        <v>55</v>
      </c>
      <c r="D9" s="2" t="s">
        <v>56</v>
      </c>
      <c r="E9" s="2" t="s">
        <v>72</v>
      </c>
      <c r="F9" s="2" t="s">
        <v>73</v>
      </c>
      <c r="G9" s="2" t="s">
        <v>59</v>
      </c>
      <c r="H9" s="2" t="s">
        <v>73</v>
      </c>
      <c r="I9" s="2" t="s">
        <v>74</v>
      </c>
      <c r="J9" s="2" t="s">
        <v>75</v>
      </c>
      <c r="K9" s="2" t="s">
        <v>63</v>
      </c>
      <c r="L9" s="2" t="s">
        <v>7</v>
      </c>
      <c r="M9" s="2" t="s">
        <v>7</v>
      </c>
      <c r="N9" s="2" t="s">
        <v>65</v>
      </c>
      <c r="O9" s="2" t="s">
        <v>65</v>
      </c>
      <c r="P9" s="2" t="s">
        <v>66</v>
      </c>
      <c r="Q9" s="2" t="s">
        <v>76</v>
      </c>
      <c r="R9" s="2" t="s">
        <v>68</v>
      </c>
      <c r="S9" s="2" t="s">
        <v>69</v>
      </c>
      <c r="T9" s="2" t="s">
        <v>69</v>
      </c>
      <c r="U9" s="2" t="s">
        <v>70</v>
      </c>
    </row>
    <row r="10" spans="1:21" ht="45" customHeight="1" x14ac:dyDescent="0.25">
      <c r="A10" s="2" t="s">
        <v>77</v>
      </c>
      <c r="B10" s="2" t="s">
        <v>54</v>
      </c>
      <c r="C10" s="2" t="s">
        <v>55</v>
      </c>
      <c r="D10" s="2" t="s">
        <v>56</v>
      </c>
      <c r="E10" s="2" t="s">
        <v>78</v>
      </c>
      <c r="F10" s="2" t="s">
        <v>79</v>
      </c>
      <c r="G10" s="2" t="s">
        <v>59</v>
      </c>
      <c r="H10" s="2" t="s">
        <v>79</v>
      </c>
      <c r="I10" s="2" t="s">
        <v>80</v>
      </c>
      <c r="J10" s="2" t="s">
        <v>81</v>
      </c>
      <c r="K10" s="2" t="s">
        <v>63</v>
      </c>
      <c r="L10" s="2" t="s">
        <v>82</v>
      </c>
      <c r="M10" s="2" t="s">
        <v>82</v>
      </c>
      <c r="N10" s="2" t="s">
        <v>65</v>
      </c>
      <c r="O10" s="2" t="s">
        <v>65</v>
      </c>
      <c r="P10" s="2" t="s">
        <v>66</v>
      </c>
      <c r="Q10" s="2" t="s">
        <v>76</v>
      </c>
      <c r="R10" s="2" t="s">
        <v>68</v>
      </c>
      <c r="S10" s="2" t="s">
        <v>69</v>
      </c>
      <c r="T10" s="2" t="s">
        <v>69</v>
      </c>
      <c r="U10" s="2" t="s">
        <v>70</v>
      </c>
    </row>
    <row r="11" spans="1:21" ht="45" customHeight="1" x14ac:dyDescent="0.25">
      <c r="A11" s="2" t="s">
        <v>83</v>
      </c>
      <c r="B11" s="2" t="s">
        <v>54</v>
      </c>
      <c r="C11" s="2" t="s">
        <v>55</v>
      </c>
      <c r="D11" s="2" t="s">
        <v>56</v>
      </c>
      <c r="E11" s="2" t="s">
        <v>84</v>
      </c>
      <c r="F11" s="2" t="s">
        <v>85</v>
      </c>
      <c r="G11" s="2" t="s">
        <v>59</v>
      </c>
      <c r="H11" s="2" t="s">
        <v>85</v>
      </c>
      <c r="I11" s="2" t="s">
        <v>74</v>
      </c>
      <c r="J11" s="2" t="s">
        <v>75</v>
      </c>
      <c r="K11" s="2" t="s">
        <v>63</v>
      </c>
      <c r="L11" s="2" t="s">
        <v>6</v>
      </c>
      <c r="M11" s="2" t="s">
        <v>6</v>
      </c>
      <c r="N11" s="2" t="s">
        <v>65</v>
      </c>
      <c r="O11" s="2" t="s">
        <v>65</v>
      </c>
      <c r="P11" s="2" t="s">
        <v>66</v>
      </c>
      <c r="Q11" s="2" t="s">
        <v>76</v>
      </c>
      <c r="R11" s="2" t="s">
        <v>68</v>
      </c>
      <c r="S11" s="2" t="s">
        <v>69</v>
      </c>
      <c r="T11" s="2" t="s">
        <v>69</v>
      </c>
      <c r="U11" s="2" t="s">
        <v>70</v>
      </c>
    </row>
    <row r="12" spans="1:21" ht="45" customHeight="1" x14ac:dyDescent="0.25">
      <c r="A12" s="2" t="s">
        <v>86</v>
      </c>
      <c r="B12" s="2" t="s">
        <v>54</v>
      </c>
      <c r="C12" s="2" t="s">
        <v>55</v>
      </c>
      <c r="D12" s="2" t="s">
        <v>56</v>
      </c>
      <c r="E12" s="2" t="s">
        <v>87</v>
      </c>
      <c r="F12" s="2" t="s">
        <v>87</v>
      </c>
      <c r="G12" s="2" t="s">
        <v>88</v>
      </c>
      <c r="H12" s="2" t="s">
        <v>89</v>
      </c>
      <c r="I12" s="2" t="s">
        <v>90</v>
      </c>
      <c r="J12" s="2" t="s">
        <v>91</v>
      </c>
      <c r="K12" s="2" t="s">
        <v>63</v>
      </c>
      <c r="L12" s="2" t="s">
        <v>65</v>
      </c>
      <c r="M12" s="2" t="s">
        <v>65</v>
      </c>
      <c r="N12" s="2" t="s">
        <v>65</v>
      </c>
      <c r="O12" s="2" t="s">
        <v>65</v>
      </c>
      <c r="P12" s="2" t="s">
        <v>92</v>
      </c>
      <c r="Q12" s="2" t="s">
        <v>93</v>
      </c>
      <c r="R12" s="2" t="s">
        <v>94</v>
      </c>
      <c r="S12" s="2" t="s">
        <v>69</v>
      </c>
      <c r="T12" s="2" t="s">
        <v>69</v>
      </c>
      <c r="U12" s="2" t="s">
        <v>95</v>
      </c>
    </row>
    <row r="13" spans="1:21" ht="45" customHeight="1" x14ac:dyDescent="0.25">
      <c r="A13" s="2" t="s">
        <v>96</v>
      </c>
      <c r="B13" s="2" t="s">
        <v>54</v>
      </c>
      <c r="C13" s="2" t="s">
        <v>55</v>
      </c>
      <c r="D13" s="2" t="s">
        <v>56</v>
      </c>
      <c r="E13" s="2" t="s">
        <v>97</v>
      </c>
      <c r="F13" s="2" t="s">
        <v>97</v>
      </c>
      <c r="G13" s="2" t="s">
        <v>88</v>
      </c>
      <c r="H13" s="2" t="s">
        <v>98</v>
      </c>
      <c r="I13" s="2" t="s">
        <v>99</v>
      </c>
      <c r="J13" s="2" t="s">
        <v>91</v>
      </c>
      <c r="K13" s="2" t="s">
        <v>63</v>
      </c>
      <c r="L13" s="2" t="s">
        <v>100</v>
      </c>
      <c r="M13" s="2" t="s">
        <v>101</v>
      </c>
      <c r="N13" s="2" t="s">
        <v>65</v>
      </c>
      <c r="O13" s="2" t="s">
        <v>102</v>
      </c>
      <c r="P13" s="2" t="s">
        <v>66</v>
      </c>
      <c r="Q13" s="2" t="s">
        <v>103</v>
      </c>
      <c r="R13" s="2" t="s">
        <v>94</v>
      </c>
      <c r="S13" s="2" t="s">
        <v>69</v>
      </c>
      <c r="T13" s="2" t="s">
        <v>69</v>
      </c>
      <c r="U13" s="2" t="s">
        <v>95</v>
      </c>
    </row>
    <row r="14" spans="1:21" ht="45" customHeight="1" x14ac:dyDescent="0.25">
      <c r="A14" s="2" t="s">
        <v>104</v>
      </c>
      <c r="B14" s="2" t="s">
        <v>54</v>
      </c>
      <c r="C14" s="2" t="s">
        <v>55</v>
      </c>
      <c r="D14" s="2" t="s">
        <v>56</v>
      </c>
      <c r="E14" s="2" t="s">
        <v>105</v>
      </c>
      <c r="F14" s="2" t="s">
        <v>105</v>
      </c>
      <c r="G14" s="2" t="s">
        <v>88</v>
      </c>
      <c r="H14" s="2" t="s">
        <v>106</v>
      </c>
      <c r="I14" s="2" t="s">
        <v>107</v>
      </c>
      <c r="J14" s="2" t="s">
        <v>91</v>
      </c>
      <c r="K14" s="2" t="s">
        <v>63</v>
      </c>
      <c r="L14" s="2" t="s">
        <v>108</v>
      </c>
      <c r="M14" s="2" t="s">
        <v>108</v>
      </c>
      <c r="N14" s="2" t="s">
        <v>65</v>
      </c>
      <c r="O14" s="2" t="s">
        <v>109</v>
      </c>
      <c r="P14" s="2" t="s">
        <v>66</v>
      </c>
      <c r="Q14" s="2" t="s">
        <v>110</v>
      </c>
      <c r="R14" s="2" t="s">
        <v>94</v>
      </c>
      <c r="S14" s="2" t="s">
        <v>69</v>
      </c>
      <c r="T14" s="2" t="s">
        <v>69</v>
      </c>
      <c r="U14" s="2" t="s">
        <v>95</v>
      </c>
    </row>
    <row r="15" spans="1:21" ht="45" customHeight="1" x14ac:dyDescent="0.25">
      <c r="A15" s="2" t="s">
        <v>111</v>
      </c>
      <c r="B15" s="2" t="s">
        <v>54</v>
      </c>
      <c r="C15" s="2" t="s">
        <v>55</v>
      </c>
      <c r="D15" s="2" t="s">
        <v>56</v>
      </c>
      <c r="E15" s="2" t="s">
        <v>112</v>
      </c>
      <c r="F15" s="2" t="s">
        <v>112</v>
      </c>
      <c r="G15" s="2" t="s">
        <v>88</v>
      </c>
      <c r="H15" s="2" t="s">
        <v>113</v>
      </c>
      <c r="I15" s="2" t="s">
        <v>114</v>
      </c>
      <c r="J15" s="2" t="s">
        <v>91</v>
      </c>
      <c r="K15" s="2" t="s">
        <v>63</v>
      </c>
      <c r="L15" s="2" t="s">
        <v>115</v>
      </c>
      <c r="M15" s="2" t="s">
        <v>115</v>
      </c>
      <c r="N15" s="2" t="s">
        <v>65</v>
      </c>
      <c r="O15" s="2" t="s">
        <v>116</v>
      </c>
      <c r="P15" s="2" t="s">
        <v>66</v>
      </c>
      <c r="Q15" s="2" t="s">
        <v>103</v>
      </c>
      <c r="R15" s="2" t="s">
        <v>94</v>
      </c>
      <c r="S15" s="2" t="s">
        <v>69</v>
      </c>
      <c r="T15" s="2" t="s">
        <v>69</v>
      </c>
      <c r="U15" s="2" t="s">
        <v>95</v>
      </c>
    </row>
    <row r="16" spans="1:21" ht="45" customHeight="1" x14ac:dyDescent="0.25">
      <c r="A16" s="2" t="s">
        <v>117</v>
      </c>
      <c r="B16" s="2" t="s">
        <v>54</v>
      </c>
      <c r="C16" s="2" t="s">
        <v>55</v>
      </c>
      <c r="D16" s="2" t="s">
        <v>56</v>
      </c>
      <c r="E16" s="2" t="s">
        <v>118</v>
      </c>
      <c r="F16" s="2" t="s">
        <v>118</v>
      </c>
      <c r="G16" s="2" t="s">
        <v>88</v>
      </c>
      <c r="H16" s="2" t="s">
        <v>119</v>
      </c>
      <c r="I16" s="2" t="s">
        <v>120</v>
      </c>
      <c r="J16" s="2" t="s">
        <v>91</v>
      </c>
      <c r="K16" s="2" t="s">
        <v>63</v>
      </c>
      <c r="L16" s="2" t="s">
        <v>121</v>
      </c>
      <c r="M16" s="2" t="s">
        <v>122</v>
      </c>
      <c r="N16" s="2" t="s">
        <v>65</v>
      </c>
      <c r="O16" s="2" t="s">
        <v>123</v>
      </c>
      <c r="P16" s="2" t="s">
        <v>92</v>
      </c>
      <c r="Q16" s="2" t="s">
        <v>93</v>
      </c>
      <c r="R16" s="2" t="s">
        <v>94</v>
      </c>
      <c r="S16" s="2" t="s">
        <v>69</v>
      </c>
      <c r="T16" s="2" t="s">
        <v>69</v>
      </c>
      <c r="U16" s="2" t="s">
        <v>95</v>
      </c>
    </row>
    <row r="17" spans="1:21" ht="45" customHeight="1" x14ac:dyDescent="0.25">
      <c r="A17" s="2" t="s">
        <v>124</v>
      </c>
      <c r="B17" s="2" t="s">
        <v>54</v>
      </c>
      <c r="C17" s="2" t="s">
        <v>55</v>
      </c>
      <c r="D17" s="2" t="s">
        <v>56</v>
      </c>
      <c r="E17" s="2" t="s">
        <v>125</v>
      </c>
      <c r="F17" s="2" t="s">
        <v>126</v>
      </c>
      <c r="G17" s="2" t="s">
        <v>59</v>
      </c>
      <c r="H17" s="2" t="s">
        <v>127</v>
      </c>
      <c r="I17" s="2" t="s">
        <v>70</v>
      </c>
      <c r="J17" s="2" t="s">
        <v>128</v>
      </c>
      <c r="K17" s="2" t="s">
        <v>63</v>
      </c>
      <c r="L17" s="2" t="s">
        <v>129</v>
      </c>
      <c r="M17" s="2" t="s">
        <v>130</v>
      </c>
      <c r="N17" s="2" t="s">
        <v>65</v>
      </c>
      <c r="O17" s="2" t="s">
        <v>131</v>
      </c>
      <c r="P17" s="2" t="s">
        <v>66</v>
      </c>
      <c r="Q17" s="2" t="s">
        <v>70</v>
      </c>
      <c r="R17" s="2" t="s">
        <v>132</v>
      </c>
      <c r="S17" s="2" t="s">
        <v>69</v>
      </c>
      <c r="T17" s="2" t="s">
        <v>69</v>
      </c>
      <c r="U17" s="2" t="s">
        <v>133</v>
      </c>
    </row>
    <row r="18" spans="1:21" ht="45" customHeight="1" x14ac:dyDescent="0.25">
      <c r="A18" s="2" t="s">
        <v>134</v>
      </c>
      <c r="B18" s="2" t="s">
        <v>54</v>
      </c>
      <c r="C18" s="2" t="s">
        <v>55</v>
      </c>
      <c r="D18" s="2" t="s">
        <v>56</v>
      </c>
      <c r="E18" s="2" t="s">
        <v>125</v>
      </c>
      <c r="F18" s="2" t="s">
        <v>135</v>
      </c>
      <c r="G18" s="2" t="s">
        <v>59</v>
      </c>
      <c r="H18" s="2" t="s">
        <v>136</v>
      </c>
      <c r="I18" s="2" t="s">
        <v>137</v>
      </c>
      <c r="J18" s="2" t="s">
        <v>138</v>
      </c>
      <c r="K18" s="2" t="s">
        <v>63</v>
      </c>
      <c r="L18" s="2" t="s">
        <v>139</v>
      </c>
      <c r="M18" s="2" t="s">
        <v>140</v>
      </c>
      <c r="N18" s="2" t="s">
        <v>65</v>
      </c>
      <c r="O18" s="2" t="s">
        <v>141</v>
      </c>
      <c r="P18" s="2" t="s">
        <v>66</v>
      </c>
      <c r="Q18" s="2" t="s">
        <v>142</v>
      </c>
      <c r="R18" s="2" t="s">
        <v>132</v>
      </c>
      <c r="S18" s="2" t="s">
        <v>69</v>
      </c>
      <c r="T18" s="2" t="s">
        <v>69</v>
      </c>
      <c r="U18" s="2" t="s">
        <v>143</v>
      </c>
    </row>
    <row r="19" spans="1:21" ht="45" customHeight="1" x14ac:dyDescent="0.25">
      <c r="A19" s="2" t="s">
        <v>144</v>
      </c>
      <c r="B19" s="2" t="s">
        <v>54</v>
      </c>
      <c r="C19" s="2" t="s">
        <v>55</v>
      </c>
      <c r="D19" s="2" t="s">
        <v>56</v>
      </c>
      <c r="E19" s="2" t="s">
        <v>125</v>
      </c>
      <c r="F19" s="2" t="s">
        <v>145</v>
      </c>
      <c r="G19" s="2" t="s">
        <v>59</v>
      </c>
      <c r="H19" s="2" t="s">
        <v>146</v>
      </c>
      <c r="I19" s="2" t="s">
        <v>147</v>
      </c>
      <c r="J19" s="2" t="s">
        <v>138</v>
      </c>
      <c r="K19" s="2" t="s">
        <v>63</v>
      </c>
      <c r="L19" s="2" t="s">
        <v>148</v>
      </c>
      <c r="M19" s="2" t="s">
        <v>148</v>
      </c>
      <c r="N19" s="2" t="s">
        <v>149</v>
      </c>
      <c r="O19" s="2" t="s">
        <v>148</v>
      </c>
      <c r="P19" s="2" t="s">
        <v>92</v>
      </c>
      <c r="Q19" s="2" t="s">
        <v>150</v>
      </c>
      <c r="R19" s="2" t="s">
        <v>132</v>
      </c>
      <c r="S19" s="2" t="s">
        <v>69</v>
      </c>
      <c r="T19" s="2" t="s">
        <v>69</v>
      </c>
      <c r="U19" s="2" t="s">
        <v>70</v>
      </c>
    </row>
    <row r="20" spans="1:21" ht="45" customHeight="1" x14ac:dyDescent="0.25">
      <c r="A20" s="2" t="s">
        <v>151</v>
      </c>
      <c r="B20" s="2" t="s">
        <v>54</v>
      </c>
      <c r="C20" s="2" t="s">
        <v>55</v>
      </c>
      <c r="D20" s="2" t="s">
        <v>56</v>
      </c>
      <c r="E20" s="2" t="s">
        <v>125</v>
      </c>
      <c r="F20" s="2" t="s">
        <v>152</v>
      </c>
      <c r="G20" s="2" t="s">
        <v>59</v>
      </c>
      <c r="H20" s="2" t="s">
        <v>153</v>
      </c>
      <c r="I20" s="2" t="s">
        <v>154</v>
      </c>
      <c r="J20" s="2" t="s">
        <v>138</v>
      </c>
      <c r="K20" s="2" t="s">
        <v>63</v>
      </c>
      <c r="L20" s="2" t="s">
        <v>129</v>
      </c>
      <c r="M20" s="2" t="s">
        <v>155</v>
      </c>
      <c r="N20" s="2" t="s">
        <v>65</v>
      </c>
      <c r="O20" s="2" t="s">
        <v>156</v>
      </c>
      <c r="P20" s="2" t="s">
        <v>66</v>
      </c>
      <c r="Q20" s="2" t="s">
        <v>157</v>
      </c>
      <c r="R20" s="2" t="s">
        <v>132</v>
      </c>
      <c r="S20" s="2" t="s">
        <v>69</v>
      </c>
      <c r="T20" s="2" t="s">
        <v>69</v>
      </c>
      <c r="U20" s="2" t="s">
        <v>143</v>
      </c>
    </row>
    <row r="21" spans="1:21" ht="45" customHeight="1" x14ac:dyDescent="0.25">
      <c r="A21" s="2" t="s">
        <v>158</v>
      </c>
      <c r="B21" s="2" t="s">
        <v>54</v>
      </c>
      <c r="C21" s="2" t="s">
        <v>55</v>
      </c>
      <c r="D21" s="2" t="s">
        <v>56</v>
      </c>
      <c r="E21" s="2" t="s">
        <v>125</v>
      </c>
      <c r="F21" s="2" t="s">
        <v>159</v>
      </c>
      <c r="G21" s="2" t="s">
        <v>59</v>
      </c>
      <c r="H21" s="2" t="s">
        <v>160</v>
      </c>
      <c r="I21" s="2" t="s">
        <v>161</v>
      </c>
      <c r="J21" s="2" t="s">
        <v>138</v>
      </c>
      <c r="K21" s="2" t="s">
        <v>63</v>
      </c>
      <c r="L21" s="2" t="s">
        <v>129</v>
      </c>
      <c r="M21" s="2" t="s">
        <v>162</v>
      </c>
      <c r="N21" s="2" t="s">
        <v>65</v>
      </c>
      <c r="O21" s="2" t="s">
        <v>163</v>
      </c>
      <c r="P21" s="2" t="s">
        <v>66</v>
      </c>
      <c r="Q21" s="2" t="s">
        <v>164</v>
      </c>
      <c r="R21" s="2" t="s">
        <v>132</v>
      </c>
      <c r="S21" s="2" t="s">
        <v>69</v>
      </c>
      <c r="T21" s="2" t="s">
        <v>69</v>
      </c>
      <c r="U21" s="2" t="s">
        <v>143</v>
      </c>
    </row>
    <row r="22" spans="1:21" ht="45" customHeight="1" x14ac:dyDescent="0.25">
      <c r="A22" s="2" t="s">
        <v>165</v>
      </c>
      <c r="B22" s="2" t="s">
        <v>54</v>
      </c>
      <c r="C22" s="2" t="s">
        <v>55</v>
      </c>
      <c r="D22" s="2" t="s">
        <v>56</v>
      </c>
      <c r="E22" s="2" t="s">
        <v>166</v>
      </c>
      <c r="F22" s="2" t="s">
        <v>167</v>
      </c>
      <c r="G22" s="2" t="s">
        <v>59</v>
      </c>
      <c r="H22" s="2" t="s">
        <v>168</v>
      </c>
      <c r="I22" s="2" t="s">
        <v>169</v>
      </c>
      <c r="J22" s="2" t="s">
        <v>138</v>
      </c>
      <c r="K22" s="2" t="s">
        <v>63</v>
      </c>
      <c r="L22" s="2" t="s">
        <v>65</v>
      </c>
      <c r="M22" s="2" t="s">
        <v>122</v>
      </c>
      <c r="N22" s="2" t="s">
        <v>170</v>
      </c>
      <c r="O22" s="2" t="s">
        <v>170</v>
      </c>
      <c r="P22" s="2" t="s">
        <v>66</v>
      </c>
      <c r="Q22" s="2" t="s">
        <v>171</v>
      </c>
      <c r="R22" s="2" t="s">
        <v>172</v>
      </c>
      <c r="S22" s="2" t="s">
        <v>69</v>
      </c>
      <c r="T22" s="2" t="s">
        <v>69</v>
      </c>
      <c r="U22" s="2" t="s">
        <v>173</v>
      </c>
    </row>
    <row r="23" spans="1:21" ht="45" customHeight="1" x14ac:dyDescent="0.25">
      <c r="A23" s="2" t="s">
        <v>174</v>
      </c>
      <c r="B23" s="2" t="s">
        <v>54</v>
      </c>
      <c r="C23" s="2" t="s">
        <v>55</v>
      </c>
      <c r="D23" s="2" t="s">
        <v>56</v>
      </c>
      <c r="E23" s="2" t="s">
        <v>166</v>
      </c>
      <c r="F23" s="2" t="s">
        <v>175</v>
      </c>
      <c r="G23" s="2" t="s">
        <v>59</v>
      </c>
      <c r="H23" s="2" t="s">
        <v>176</v>
      </c>
      <c r="I23" s="2" t="s">
        <v>177</v>
      </c>
      <c r="J23" s="2" t="s">
        <v>138</v>
      </c>
      <c r="K23" s="2" t="s">
        <v>63</v>
      </c>
      <c r="L23" s="2" t="s">
        <v>178</v>
      </c>
      <c r="M23" s="2" t="s">
        <v>122</v>
      </c>
      <c r="N23" s="2" t="s">
        <v>9</v>
      </c>
      <c r="O23" s="2" t="s">
        <v>9</v>
      </c>
      <c r="P23" s="2" t="s">
        <v>66</v>
      </c>
      <c r="Q23" s="2" t="s">
        <v>171</v>
      </c>
      <c r="R23" s="2" t="s">
        <v>172</v>
      </c>
      <c r="S23" s="2" t="s">
        <v>69</v>
      </c>
      <c r="T23" s="2" t="s">
        <v>69</v>
      </c>
      <c r="U23" s="2" t="s">
        <v>70</v>
      </c>
    </row>
    <row r="24" spans="1:21" ht="45" customHeight="1" x14ac:dyDescent="0.25">
      <c r="A24" s="2" t="s">
        <v>179</v>
      </c>
      <c r="B24" s="2" t="s">
        <v>54</v>
      </c>
      <c r="C24" s="2" t="s">
        <v>55</v>
      </c>
      <c r="D24" s="2" t="s">
        <v>56</v>
      </c>
      <c r="E24" s="2" t="s">
        <v>166</v>
      </c>
      <c r="F24" s="2" t="s">
        <v>180</v>
      </c>
      <c r="G24" s="2" t="s">
        <v>59</v>
      </c>
      <c r="H24" s="2" t="s">
        <v>181</v>
      </c>
      <c r="I24" s="2" t="s">
        <v>182</v>
      </c>
      <c r="J24" s="2" t="s">
        <v>138</v>
      </c>
      <c r="K24" s="2" t="s">
        <v>63</v>
      </c>
      <c r="L24" s="2" t="s">
        <v>65</v>
      </c>
      <c r="M24" s="2" t="s">
        <v>183</v>
      </c>
      <c r="N24" s="2" t="s">
        <v>121</v>
      </c>
      <c r="O24" s="2" t="s">
        <v>121</v>
      </c>
      <c r="P24" s="2" t="s">
        <v>66</v>
      </c>
      <c r="Q24" s="2" t="s">
        <v>171</v>
      </c>
      <c r="R24" s="2" t="s">
        <v>172</v>
      </c>
      <c r="S24" s="2" t="s">
        <v>69</v>
      </c>
      <c r="T24" s="2" t="s">
        <v>69</v>
      </c>
      <c r="U24" s="2" t="s">
        <v>173</v>
      </c>
    </row>
    <row r="25" spans="1:21" ht="45" customHeight="1" x14ac:dyDescent="0.25">
      <c r="A25" s="2" t="s">
        <v>184</v>
      </c>
      <c r="B25" s="2" t="s">
        <v>54</v>
      </c>
      <c r="C25" s="2" t="s">
        <v>55</v>
      </c>
      <c r="D25" s="2" t="s">
        <v>56</v>
      </c>
      <c r="E25" s="2" t="s">
        <v>166</v>
      </c>
      <c r="F25" s="2" t="s">
        <v>185</v>
      </c>
      <c r="G25" s="2" t="s">
        <v>59</v>
      </c>
      <c r="H25" s="2" t="s">
        <v>186</v>
      </c>
      <c r="I25" s="2" t="s">
        <v>187</v>
      </c>
      <c r="J25" s="2" t="s">
        <v>138</v>
      </c>
      <c r="K25" s="2" t="s">
        <v>63</v>
      </c>
      <c r="L25" s="2" t="s">
        <v>188</v>
      </c>
      <c r="M25" s="2" t="s">
        <v>189</v>
      </c>
      <c r="N25" s="2" t="s">
        <v>190</v>
      </c>
      <c r="O25" s="2" t="s">
        <v>190</v>
      </c>
      <c r="P25" s="2" t="s">
        <v>66</v>
      </c>
      <c r="Q25" s="2" t="s">
        <v>171</v>
      </c>
      <c r="R25" s="2" t="s">
        <v>172</v>
      </c>
      <c r="S25" s="2" t="s">
        <v>69</v>
      </c>
      <c r="T25" s="2" t="s">
        <v>69</v>
      </c>
      <c r="U25" s="2" t="s">
        <v>70</v>
      </c>
    </row>
    <row r="26" spans="1:21" ht="45" customHeight="1" x14ac:dyDescent="0.25">
      <c r="A26" s="2" t="s">
        <v>191</v>
      </c>
      <c r="B26" s="2" t="s">
        <v>54</v>
      </c>
      <c r="C26" s="2" t="s">
        <v>55</v>
      </c>
      <c r="D26" s="2" t="s">
        <v>56</v>
      </c>
      <c r="E26" s="2" t="s">
        <v>166</v>
      </c>
      <c r="F26" s="2" t="s">
        <v>192</v>
      </c>
      <c r="G26" s="2" t="s">
        <v>59</v>
      </c>
      <c r="H26" s="2" t="s">
        <v>193</v>
      </c>
      <c r="I26" s="2" t="s">
        <v>194</v>
      </c>
      <c r="J26" s="2" t="s">
        <v>138</v>
      </c>
      <c r="K26" s="2" t="s">
        <v>63</v>
      </c>
      <c r="L26" s="2" t="s">
        <v>195</v>
      </c>
      <c r="M26" s="2" t="s">
        <v>64</v>
      </c>
      <c r="N26" s="2" t="s">
        <v>9</v>
      </c>
      <c r="O26" s="2" t="s">
        <v>9</v>
      </c>
      <c r="P26" s="2" t="s">
        <v>66</v>
      </c>
      <c r="Q26" s="2" t="s">
        <v>171</v>
      </c>
      <c r="R26" s="2" t="s">
        <v>172</v>
      </c>
      <c r="S26" s="2" t="s">
        <v>69</v>
      </c>
      <c r="T26" s="2" t="s">
        <v>69</v>
      </c>
      <c r="U26" s="2" t="s">
        <v>70</v>
      </c>
    </row>
    <row r="27" spans="1:21" ht="45" customHeight="1" x14ac:dyDescent="0.25">
      <c r="A27" s="2" t="s">
        <v>196</v>
      </c>
      <c r="B27" s="2" t="s">
        <v>54</v>
      </c>
      <c r="C27" s="2" t="s">
        <v>55</v>
      </c>
      <c r="D27" s="2" t="s">
        <v>56</v>
      </c>
      <c r="E27" s="2" t="s">
        <v>166</v>
      </c>
      <c r="F27" s="2" t="s">
        <v>197</v>
      </c>
      <c r="G27" s="2" t="s">
        <v>59</v>
      </c>
      <c r="H27" s="2" t="s">
        <v>198</v>
      </c>
      <c r="I27" s="2" t="s">
        <v>199</v>
      </c>
      <c r="J27" s="2" t="s">
        <v>138</v>
      </c>
      <c r="K27" s="2" t="s">
        <v>63</v>
      </c>
      <c r="L27" s="2" t="s">
        <v>200</v>
      </c>
      <c r="M27" s="2" t="s">
        <v>201</v>
      </c>
      <c r="N27" s="2" t="s">
        <v>202</v>
      </c>
      <c r="O27" s="2" t="s">
        <v>202</v>
      </c>
      <c r="P27" s="2" t="s">
        <v>66</v>
      </c>
      <c r="Q27" s="2" t="s">
        <v>171</v>
      </c>
      <c r="R27" s="2" t="s">
        <v>172</v>
      </c>
      <c r="S27" s="2" t="s">
        <v>69</v>
      </c>
      <c r="T27" s="2" t="s">
        <v>69</v>
      </c>
      <c r="U27" s="2" t="s">
        <v>70</v>
      </c>
    </row>
    <row r="28" spans="1:21" ht="45" customHeight="1" x14ac:dyDescent="0.25">
      <c r="A28" s="2" t="s">
        <v>203</v>
      </c>
      <c r="B28" s="2" t="s">
        <v>54</v>
      </c>
      <c r="C28" s="2" t="s">
        <v>55</v>
      </c>
      <c r="D28" s="2" t="s">
        <v>56</v>
      </c>
      <c r="E28" s="2" t="s">
        <v>166</v>
      </c>
      <c r="F28" s="2" t="s">
        <v>204</v>
      </c>
      <c r="G28" s="2" t="s">
        <v>59</v>
      </c>
      <c r="H28" s="2" t="s">
        <v>205</v>
      </c>
      <c r="I28" s="2" t="s">
        <v>206</v>
      </c>
      <c r="J28" s="2" t="s">
        <v>138</v>
      </c>
      <c r="K28" s="2" t="s">
        <v>63</v>
      </c>
      <c r="L28" s="2" t="s">
        <v>65</v>
      </c>
      <c r="M28" s="2" t="s">
        <v>207</v>
      </c>
      <c r="N28" s="2" t="s">
        <v>208</v>
      </c>
      <c r="O28" s="2" t="s">
        <v>208</v>
      </c>
      <c r="P28" s="2" t="s">
        <v>66</v>
      </c>
      <c r="Q28" s="2" t="s">
        <v>171</v>
      </c>
      <c r="R28" s="2" t="s">
        <v>172</v>
      </c>
      <c r="S28" s="2" t="s">
        <v>69</v>
      </c>
      <c r="T28" s="2" t="s">
        <v>69</v>
      </c>
      <c r="U28" s="2" t="s">
        <v>173</v>
      </c>
    </row>
    <row r="29" spans="1:21" ht="45" customHeight="1" x14ac:dyDescent="0.25">
      <c r="A29" s="2" t="s">
        <v>209</v>
      </c>
      <c r="B29" s="2" t="s">
        <v>54</v>
      </c>
      <c r="C29" s="2" t="s">
        <v>55</v>
      </c>
      <c r="D29" s="2" t="s">
        <v>56</v>
      </c>
      <c r="E29" s="2" t="s">
        <v>166</v>
      </c>
      <c r="F29" s="2" t="s">
        <v>210</v>
      </c>
      <c r="G29" s="2" t="s">
        <v>59</v>
      </c>
      <c r="H29" s="2" t="s">
        <v>211</v>
      </c>
      <c r="I29" s="2" t="s">
        <v>212</v>
      </c>
      <c r="J29" s="2" t="s">
        <v>138</v>
      </c>
      <c r="K29" s="2" t="s">
        <v>63</v>
      </c>
      <c r="L29" s="2" t="s">
        <v>65</v>
      </c>
      <c r="M29" s="2" t="s">
        <v>213</v>
      </c>
      <c r="N29" s="2" t="s">
        <v>214</v>
      </c>
      <c r="O29" s="2" t="s">
        <v>214</v>
      </c>
      <c r="P29" s="2" t="s">
        <v>92</v>
      </c>
      <c r="Q29" s="2" t="s">
        <v>171</v>
      </c>
      <c r="R29" s="2" t="s">
        <v>172</v>
      </c>
      <c r="S29" s="2" t="s">
        <v>69</v>
      </c>
      <c r="T29" s="2" t="s">
        <v>69</v>
      </c>
      <c r="U29" s="2" t="s">
        <v>173</v>
      </c>
    </row>
    <row r="30" spans="1:21" ht="45" customHeight="1" x14ac:dyDescent="0.25">
      <c r="A30" s="2" t="s">
        <v>215</v>
      </c>
      <c r="B30" s="2" t="s">
        <v>54</v>
      </c>
      <c r="C30" s="2" t="s">
        <v>55</v>
      </c>
      <c r="D30" s="2" t="s">
        <v>56</v>
      </c>
      <c r="E30" s="2" t="s">
        <v>166</v>
      </c>
      <c r="F30" s="2" t="s">
        <v>216</v>
      </c>
      <c r="G30" s="2" t="s">
        <v>59</v>
      </c>
      <c r="H30" s="2" t="s">
        <v>217</v>
      </c>
      <c r="I30" s="2" t="s">
        <v>218</v>
      </c>
      <c r="J30" s="2" t="s">
        <v>138</v>
      </c>
      <c r="K30" s="2" t="s">
        <v>63</v>
      </c>
      <c r="L30" s="2" t="s">
        <v>65</v>
      </c>
      <c r="M30" s="2" t="s">
        <v>219</v>
      </c>
      <c r="N30" s="2" t="s">
        <v>220</v>
      </c>
      <c r="O30" s="2" t="s">
        <v>220</v>
      </c>
      <c r="P30" s="2" t="s">
        <v>92</v>
      </c>
      <c r="Q30" s="2" t="s">
        <v>171</v>
      </c>
      <c r="R30" s="2" t="s">
        <v>172</v>
      </c>
      <c r="S30" s="2" t="s">
        <v>69</v>
      </c>
      <c r="T30" s="2" t="s">
        <v>69</v>
      </c>
      <c r="U30" s="2" t="s">
        <v>173</v>
      </c>
    </row>
    <row r="31" spans="1:21" ht="45" customHeight="1" x14ac:dyDescent="0.25">
      <c r="A31" s="2" t="s">
        <v>221</v>
      </c>
      <c r="B31" s="2" t="s">
        <v>54</v>
      </c>
      <c r="C31" s="2" t="s">
        <v>55</v>
      </c>
      <c r="D31" s="2" t="s">
        <v>56</v>
      </c>
      <c r="E31" s="2" t="s">
        <v>166</v>
      </c>
      <c r="F31" s="2" t="s">
        <v>222</v>
      </c>
      <c r="G31" s="2" t="s">
        <v>59</v>
      </c>
      <c r="H31" s="2" t="s">
        <v>223</v>
      </c>
      <c r="I31" s="2" t="s">
        <v>224</v>
      </c>
      <c r="J31" s="2" t="s">
        <v>138</v>
      </c>
      <c r="K31" s="2" t="s">
        <v>63</v>
      </c>
      <c r="L31" s="2" t="s">
        <v>65</v>
      </c>
      <c r="M31" s="2" t="s">
        <v>225</v>
      </c>
      <c r="N31" s="2" t="s">
        <v>220</v>
      </c>
      <c r="O31" s="2" t="s">
        <v>220</v>
      </c>
      <c r="P31" s="2" t="s">
        <v>92</v>
      </c>
      <c r="Q31" s="2" t="s">
        <v>171</v>
      </c>
      <c r="R31" s="2" t="s">
        <v>172</v>
      </c>
      <c r="S31" s="2" t="s">
        <v>69</v>
      </c>
      <c r="T31" s="2" t="s">
        <v>69</v>
      </c>
      <c r="U31" s="2" t="s">
        <v>173</v>
      </c>
    </row>
    <row r="32" spans="1:21" ht="45" customHeight="1" x14ac:dyDescent="0.25">
      <c r="A32" s="2" t="s">
        <v>226</v>
      </c>
      <c r="B32" s="2" t="s">
        <v>54</v>
      </c>
      <c r="C32" s="2" t="s">
        <v>55</v>
      </c>
      <c r="D32" s="2" t="s">
        <v>56</v>
      </c>
      <c r="E32" s="2" t="s">
        <v>166</v>
      </c>
      <c r="F32" s="2" t="s">
        <v>227</v>
      </c>
      <c r="G32" s="2" t="s">
        <v>59</v>
      </c>
      <c r="H32" s="2" t="s">
        <v>228</v>
      </c>
      <c r="I32" s="2" t="s">
        <v>229</v>
      </c>
      <c r="J32" s="2" t="s">
        <v>138</v>
      </c>
      <c r="K32" s="2" t="s">
        <v>63</v>
      </c>
      <c r="L32" s="2" t="s">
        <v>65</v>
      </c>
      <c r="M32" s="2" t="s">
        <v>225</v>
      </c>
      <c r="N32" s="2" t="s">
        <v>65</v>
      </c>
      <c r="O32" s="2" t="s">
        <v>65</v>
      </c>
      <c r="P32" s="2" t="s">
        <v>92</v>
      </c>
      <c r="Q32" s="2" t="s">
        <v>171</v>
      </c>
      <c r="R32" s="2" t="s">
        <v>172</v>
      </c>
      <c r="S32" s="2" t="s">
        <v>69</v>
      </c>
      <c r="T32" s="2" t="s">
        <v>69</v>
      </c>
      <c r="U32" s="2" t="s">
        <v>173</v>
      </c>
    </row>
    <row r="33" spans="1:21" ht="45" customHeight="1" x14ac:dyDescent="0.25">
      <c r="A33" s="2" t="s">
        <v>230</v>
      </c>
      <c r="B33" s="2" t="s">
        <v>54</v>
      </c>
      <c r="C33" s="2" t="s">
        <v>55</v>
      </c>
      <c r="D33" s="2" t="s">
        <v>56</v>
      </c>
      <c r="E33" s="2" t="s">
        <v>166</v>
      </c>
      <c r="F33" s="2" t="s">
        <v>231</v>
      </c>
      <c r="G33" s="2" t="s">
        <v>59</v>
      </c>
      <c r="H33" s="2" t="s">
        <v>232</v>
      </c>
      <c r="I33" s="2" t="s">
        <v>233</v>
      </c>
      <c r="J33" s="2" t="s">
        <v>138</v>
      </c>
      <c r="K33" s="2" t="s">
        <v>63</v>
      </c>
      <c r="L33" s="2" t="s">
        <v>65</v>
      </c>
      <c r="M33" s="2" t="s">
        <v>234</v>
      </c>
      <c r="N33" s="2" t="s">
        <v>235</v>
      </c>
      <c r="O33" s="2" t="s">
        <v>235</v>
      </c>
      <c r="P33" s="2" t="s">
        <v>92</v>
      </c>
      <c r="Q33" s="2" t="s">
        <v>171</v>
      </c>
      <c r="R33" s="2" t="s">
        <v>172</v>
      </c>
      <c r="S33" s="2" t="s">
        <v>69</v>
      </c>
      <c r="T33" s="2" t="s">
        <v>69</v>
      </c>
      <c r="U33" s="2" t="s">
        <v>173</v>
      </c>
    </row>
    <row r="34" spans="1:21" ht="45" customHeight="1" x14ac:dyDescent="0.25">
      <c r="A34" s="2" t="s">
        <v>236</v>
      </c>
      <c r="B34" s="2" t="s">
        <v>54</v>
      </c>
      <c r="C34" s="2" t="s">
        <v>55</v>
      </c>
      <c r="D34" s="2" t="s">
        <v>56</v>
      </c>
      <c r="E34" s="2" t="s">
        <v>237</v>
      </c>
      <c r="F34" s="2" t="s">
        <v>238</v>
      </c>
      <c r="G34" s="2" t="s">
        <v>88</v>
      </c>
      <c r="H34" s="2" t="s">
        <v>239</v>
      </c>
      <c r="I34" s="2" t="s">
        <v>240</v>
      </c>
      <c r="J34" s="2" t="s">
        <v>138</v>
      </c>
      <c r="K34" s="2" t="s">
        <v>63</v>
      </c>
      <c r="L34" s="2" t="s">
        <v>65</v>
      </c>
      <c r="M34" s="2" t="s">
        <v>241</v>
      </c>
      <c r="N34" s="2" t="s">
        <v>65</v>
      </c>
      <c r="O34" s="2" t="s">
        <v>65</v>
      </c>
      <c r="P34" s="2" t="s">
        <v>92</v>
      </c>
      <c r="Q34" s="2" t="s">
        <v>171</v>
      </c>
      <c r="R34" s="2" t="s">
        <v>172</v>
      </c>
      <c r="S34" s="2" t="s">
        <v>69</v>
      </c>
      <c r="T34" s="2" t="s">
        <v>69</v>
      </c>
      <c r="U34" s="2" t="s">
        <v>173</v>
      </c>
    </row>
    <row r="35" spans="1:21" ht="45" customHeight="1" x14ac:dyDescent="0.25">
      <c r="A35" s="2" t="s">
        <v>242</v>
      </c>
      <c r="B35" s="2" t="s">
        <v>54</v>
      </c>
      <c r="C35" s="2" t="s">
        <v>55</v>
      </c>
      <c r="D35" s="2" t="s">
        <v>56</v>
      </c>
      <c r="E35" s="2" t="s">
        <v>237</v>
      </c>
      <c r="F35" s="2" t="s">
        <v>243</v>
      </c>
      <c r="G35" s="2" t="s">
        <v>88</v>
      </c>
      <c r="H35" s="2" t="s">
        <v>244</v>
      </c>
      <c r="I35" s="2" t="s">
        <v>245</v>
      </c>
      <c r="J35" s="2" t="s">
        <v>138</v>
      </c>
      <c r="K35" s="2" t="s">
        <v>63</v>
      </c>
      <c r="L35" s="2" t="s">
        <v>9</v>
      </c>
      <c r="M35" s="2" t="s">
        <v>214</v>
      </c>
      <c r="N35" s="2" t="s">
        <v>65</v>
      </c>
      <c r="O35" s="2" t="s">
        <v>65</v>
      </c>
      <c r="P35" s="2" t="s">
        <v>92</v>
      </c>
      <c r="Q35" s="2" t="s">
        <v>171</v>
      </c>
      <c r="R35" s="2" t="s">
        <v>172</v>
      </c>
      <c r="S35" s="2" t="s">
        <v>69</v>
      </c>
      <c r="T35" s="2" t="s">
        <v>69</v>
      </c>
      <c r="U35" s="2" t="s">
        <v>70</v>
      </c>
    </row>
    <row r="36" spans="1:21" ht="45" customHeight="1" x14ac:dyDescent="0.25">
      <c r="A36" s="2" t="s">
        <v>246</v>
      </c>
      <c r="B36" s="2" t="s">
        <v>54</v>
      </c>
      <c r="C36" s="2" t="s">
        <v>55</v>
      </c>
      <c r="D36" s="2" t="s">
        <v>56</v>
      </c>
      <c r="E36" s="2" t="s">
        <v>237</v>
      </c>
      <c r="F36" s="2" t="s">
        <v>247</v>
      </c>
      <c r="G36" s="2" t="s">
        <v>88</v>
      </c>
      <c r="H36" s="2" t="s">
        <v>248</v>
      </c>
      <c r="I36" s="2" t="s">
        <v>249</v>
      </c>
      <c r="J36" s="2" t="s">
        <v>138</v>
      </c>
      <c r="K36" s="2" t="s">
        <v>63</v>
      </c>
      <c r="L36" s="2" t="s">
        <v>250</v>
      </c>
      <c r="M36" s="2" t="s">
        <v>251</v>
      </c>
      <c r="N36" s="2" t="s">
        <v>252</v>
      </c>
      <c r="O36" s="2" t="s">
        <v>252</v>
      </c>
      <c r="P36" s="2" t="s">
        <v>92</v>
      </c>
      <c r="Q36" s="2" t="s">
        <v>171</v>
      </c>
      <c r="R36" s="2" t="s">
        <v>172</v>
      </c>
      <c r="S36" s="2" t="s">
        <v>69</v>
      </c>
      <c r="T36" s="2" t="s">
        <v>69</v>
      </c>
      <c r="U36" s="2" t="s">
        <v>70</v>
      </c>
    </row>
    <row r="37" spans="1:21" ht="45" customHeight="1" x14ac:dyDescent="0.25">
      <c r="A37" s="2" t="s">
        <v>253</v>
      </c>
      <c r="B37" s="2" t="s">
        <v>54</v>
      </c>
      <c r="C37" s="2" t="s">
        <v>55</v>
      </c>
      <c r="D37" s="2" t="s">
        <v>56</v>
      </c>
      <c r="E37" s="2" t="s">
        <v>237</v>
      </c>
      <c r="F37" s="2" t="s">
        <v>254</v>
      </c>
      <c r="G37" s="2" t="s">
        <v>88</v>
      </c>
      <c r="H37" s="2" t="s">
        <v>255</v>
      </c>
      <c r="I37" s="2" t="s">
        <v>256</v>
      </c>
      <c r="J37" s="2" t="s">
        <v>138</v>
      </c>
      <c r="K37" s="2" t="s">
        <v>63</v>
      </c>
      <c r="L37" s="2" t="s">
        <v>65</v>
      </c>
      <c r="M37" s="2" t="s">
        <v>257</v>
      </c>
      <c r="N37" s="2" t="s">
        <v>252</v>
      </c>
      <c r="O37" s="2" t="s">
        <v>252</v>
      </c>
      <c r="P37" s="2" t="s">
        <v>92</v>
      </c>
      <c r="Q37" s="2" t="s">
        <v>171</v>
      </c>
      <c r="R37" s="2" t="s">
        <v>172</v>
      </c>
      <c r="S37" s="2" t="s">
        <v>69</v>
      </c>
      <c r="T37" s="2" t="s">
        <v>69</v>
      </c>
      <c r="U37" s="2" t="s">
        <v>173</v>
      </c>
    </row>
    <row r="38" spans="1:21" ht="45" customHeight="1" x14ac:dyDescent="0.25">
      <c r="A38" s="2" t="s">
        <v>258</v>
      </c>
      <c r="B38" s="2" t="s">
        <v>54</v>
      </c>
      <c r="C38" s="2" t="s">
        <v>55</v>
      </c>
      <c r="D38" s="2" t="s">
        <v>56</v>
      </c>
      <c r="E38" s="2" t="s">
        <v>166</v>
      </c>
      <c r="F38" s="2" t="s">
        <v>259</v>
      </c>
      <c r="G38" s="2" t="s">
        <v>88</v>
      </c>
      <c r="H38" s="2" t="s">
        <v>260</v>
      </c>
      <c r="I38" s="2" t="s">
        <v>261</v>
      </c>
      <c r="J38" s="2" t="s">
        <v>138</v>
      </c>
      <c r="K38" s="2" t="s">
        <v>63</v>
      </c>
      <c r="L38" s="2" t="s">
        <v>65</v>
      </c>
      <c r="M38" s="2" t="s">
        <v>100</v>
      </c>
      <c r="N38" s="2" t="s">
        <v>262</v>
      </c>
      <c r="O38" s="2" t="s">
        <v>262</v>
      </c>
      <c r="P38" s="2" t="s">
        <v>66</v>
      </c>
      <c r="Q38" s="2" t="s">
        <v>263</v>
      </c>
      <c r="R38" s="2" t="s">
        <v>172</v>
      </c>
      <c r="S38" s="2" t="s">
        <v>69</v>
      </c>
      <c r="T38" s="2" t="s">
        <v>69</v>
      </c>
      <c r="U38" s="2" t="s">
        <v>173</v>
      </c>
    </row>
    <row r="39" spans="1:21" ht="45" customHeight="1" x14ac:dyDescent="0.25">
      <c r="A39" s="2" t="s">
        <v>264</v>
      </c>
      <c r="B39" s="2" t="s">
        <v>54</v>
      </c>
      <c r="C39" s="2" t="s">
        <v>55</v>
      </c>
      <c r="D39" s="2" t="s">
        <v>56</v>
      </c>
      <c r="E39" s="2" t="s">
        <v>166</v>
      </c>
      <c r="F39" s="2" t="s">
        <v>265</v>
      </c>
      <c r="G39" s="2" t="s">
        <v>88</v>
      </c>
      <c r="H39" s="2" t="s">
        <v>266</v>
      </c>
      <c r="I39" s="2" t="s">
        <v>267</v>
      </c>
      <c r="J39" s="2" t="s">
        <v>138</v>
      </c>
      <c r="K39" s="2" t="s">
        <v>63</v>
      </c>
      <c r="L39" s="2" t="s">
        <v>268</v>
      </c>
      <c r="M39" s="2" t="s">
        <v>269</v>
      </c>
      <c r="N39" s="2" t="s">
        <v>262</v>
      </c>
      <c r="O39" s="2" t="s">
        <v>262</v>
      </c>
      <c r="P39" s="2" t="s">
        <v>66</v>
      </c>
      <c r="Q39" s="2" t="s">
        <v>270</v>
      </c>
      <c r="R39" s="2" t="s">
        <v>172</v>
      </c>
      <c r="S39" s="2" t="s">
        <v>69</v>
      </c>
      <c r="T39" s="2" t="s">
        <v>69</v>
      </c>
      <c r="U39" s="2" t="s">
        <v>70</v>
      </c>
    </row>
    <row r="40" spans="1:21" ht="45" customHeight="1" x14ac:dyDescent="0.25">
      <c r="A40" s="2" t="s">
        <v>271</v>
      </c>
      <c r="B40" s="2" t="s">
        <v>54</v>
      </c>
      <c r="C40" s="2" t="s">
        <v>55</v>
      </c>
      <c r="D40" s="2" t="s">
        <v>56</v>
      </c>
      <c r="E40" s="2" t="s">
        <v>166</v>
      </c>
      <c r="F40" s="2" t="s">
        <v>272</v>
      </c>
      <c r="G40" s="2" t="s">
        <v>88</v>
      </c>
      <c r="H40" s="2" t="s">
        <v>273</v>
      </c>
      <c r="I40" s="2" t="s">
        <v>274</v>
      </c>
      <c r="J40" s="2" t="s">
        <v>138</v>
      </c>
      <c r="K40" s="2" t="s">
        <v>63</v>
      </c>
      <c r="L40" s="2" t="s">
        <v>65</v>
      </c>
      <c r="M40" s="2" t="s">
        <v>275</v>
      </c>
      <c r="N40" s="2" t="s">
        <v>276</v>
      </c>
      <c r="O40" s="2" t="s">
        <v>276</v>
      </c>
      <c r="P40" s="2" t="s">
        <v>66</v>
      </c>
      <c r="Q40" s="2" t="s">
        <v>277</v>
      </c>
      <c r="R40" s="2" t="s">
        <v>172</v>
      </c>
      <c r="S40" s="2" t="s">
        <v>69</v>
      </c>
      <c r="T40" s="2" t="s">
        <v>69</v>
      </c>
      <c r="U40" s="2" t="s">
        <v>173</v>
      </c>
    </row>
    <row r="41" spans="1:21" ht="45" customHeight="1" x14ac:dyDescent="0.25">
      <c r="A41" s="2" t="s">
        <v>278</v>
      </c>
      <c r="B41" s="2" t="s">
        <v>54</v>
      </c>
      <c r="C41" s="2" t="s">
        <v>55</v>
      </c>
      <c r="D41" s="2" t="s">
        <v>56</v>
      </c>
      <c r="E41" s="2" t="s">
        <v>279</v>
      </c>
      <c r="F41" s="2" t="s">
        <v>280</v>
      </c>
      <c r="G41" s="2" t="s">
        <v>88</v>
      </c>
      <c r="H41" s="2" t="s">
        <v>281</v>
      </c>
      <c r="I41" s="2" t="s">
        <v>282</v>
      </c>
      <c r="J41" s="2" t="s">
        <v>138</v>
      </c>
      <c r="K41" s="2" t="s">
        <v>63</v>
      </c>
      <c r="L41" s="2" t="s">
        <v>65</v>
      </c>
      <c r="M41" s="2" t="s">
        <v>183</v>
      </c>
      <c r="N41" s="2" t="s">
        <v>283</v>
      </c>
      <c r="O41" s="2" t="s">
        <v>283</v>
      </c>
      <c r="P41" s="2" t="s">
        <v>66</v>
      </c>
      <c r="Q41" s="2" t="s">
        <v>263</v>
      </c>
      <c r="R41" s="2" t="s">
        <v>172</v>
      </c>
      <c r="S41" s="2" t="s">
        <v>69</v>
      </c>
      <c r="T41" s="2" t="s">
        <v>69</v>
      </c>
      <c r="U41" s="2" t="s">
        <v>173</v>
      </c>
    </row>
    <row r="42" spans="1:21" ht="45" customHeight="1" x14ac:dyDescent="0.25">
      <c r="A42" s="2" t="s">
        <v>284</v>
      </c>
      <c r="B42" s="2" t="s">
        <v>54</v>
      </c>
      <c r="C42" s="2" t="s">
        <v>55</v>
      </c>
      <c r="D42" s="2" t="s">
        <v>56</v>
      </c>
      <c r="E42" s="2" t="s">
        <v>279</v>
      </c>
      <c r="F42" s="2" t="s">
        <v>285</v>
      </c>
      <c r="G42" s="2" t="s">
        <v>88</v>
      </c>
      <c r="H42" s="2" t="s">
        <v>286</v>
      </c>
      <c r="I42" s="2" t="s">
        <v>287</v>
      </c>
      <c r="J42" s="2" t="s">
        <v>138</v>
      </c>
      <c r="K42" s="2" t="s">
        <v>63</v>
      </c>
      <c r="L42" s="2" t="s">
        <v>100</v>
      </c>
      <c r="M42" s="2" t="s">
        <v>115</v>
      </c>
      <c r="N42" s="2" t="s">
        <v>288</v>
      </c>
      <c r="O42" s="2" t="s">
        <v>288</v>
      </c>
      <c r="P42" s="2" t="s">
        <v>66</v>
      </c>
      <c r="Q42" s="2" t="s">
        <v>270</v>
      </c>
      <c r="R42" s="2" t="s">
        <v>172</v>
      </c>
      <c r="S42" s="2" t="s">
        <v>69</v>
      </c>
      <c r="T42" s="2" t="s">
        <v>69</v>
      </c>
      <c r="U42" s="2" t="s">
        <v>70</v>
      </c>
    </row>
    <row r="43" spans="1:21" ht="45" customHeight="1" x14ac:dyDescent="0.25">
      <c r="A43" s="2" t="s">
        <v>289</v>
      </c>
      <c r="B43" s="2" t="s">
        <v>54</v>
      </c>
      <c r="C43" s="2" t="s">
        <v>55</v>
      </c>
      <c r="D43" s="2" t="s">
        <v>56</v>
      </c>
      <c r="E43" s="2" t="s">
        <v>279</v>
      </c>
      <c r="F43" s="2" t="s">
        <v>290</v>
      </c>
      <c r="G43" s="2" t="s">
        <v>88</v>
      </c>
      <c r="H43" s="2" t="s">
        <v>291</v>
      </c>
      <c r="I43" s="2" t="s">
        <v>292</v>
      </c>
      <c r="J43" s="2" t="s">
        <v>138</v>
      </c>
      <c r="K43" s="2" t="s">
        <v>63</v>
      </c>
      <c r="L43" s="2" t="s">
        <v>65</v>
      </c>
      <c r="M43" s="2" t="s">
        <v>293</v>
      </c>
      <c r="N43" s="2" t="s">
        <v>294</v>
      </c>
      <c r="O43" s="2" t="s">
        <v>294</v>
      </c>
      <c r="P43" s="2" t="s">
        <v>66</v>
      </c>
      <c r="Q43" s="2" t="s">
        <v>277</v>
      </c>
      <c r="R43" s="2" t="s">
        <v>172</v>
      </c>
      <c r="S43" s="2" t="s">
        <v>69</v>
      </c>
      <c r="T43" s="2" t="s">
        <v>69</v>
      </c>
      <c r="U43" s="2" t="s">
        <v>173</v>
      </c>
    </row>
    <row r="44" spans="1:21" ht="45" customHeight="1" x14ac:dyDescent="0.25">
      <c r="A44" s="2" t="s">
        <v>295</v>
      </c>
      <c r="B44" s="2" t="s">
        <v>54</v>
      </c>
      <c r="C44" s="2" t="s">
        <v>55</v>
      </c>
      <c r="D44" s="2" t="s">
        <v>56</v>
      </c>
      <c r="E44" s="2" t="s">
        <v>296</v>
      </c>
      <c r="F44" s="2" t="s">
        <v>297</v>
      </c>
      <c r="G44" s="2" t="s">
        <v>59</v>
      </c>
      <c r="H44" s="2" t="s">
        <v>298</v>
      </c>
      <c r="I44" s="2" t="s">
        <v>299</v>
      </c>
      <c r="J44" s="2" t="s">
        <v>138</v>
      </c>
      <c r="K44" s="2" t="s">
        <v>63</v>
      </c>
      <c r="L44" s="2" t="s">
        <v>65</v>
      </c>
      <c r="M44" s="2" t="s">
        <v>220</v>
      </c>
      <c r="N44" s="2" t="s">
        <v>65</v>
      </c>
      <c r="O44" s="2" t="s">
        <v>65</v>
      </c>
      <c r="P44" s="2" t="s">
        <v>66</v>
      </c>
      <c r="Q44" s="2" t="s">
        <v>300</v>
      </c>
      <c r="R44" s="2" t="s">
        <v>172</v>
      </c>
      <c r="S44" s="2" t="s">
        <v>69</v>
      </c>
      <c r="T44" s="2" t="s">
        <v>69</v>
      </c>
      <c r="U44" s="2" t="s">
        <v>173</v>
      </c>
    </row>
    <row r="45" spans="1:21" ht="45" customHeight="1" x14ac:dyDescent="0.25">
      <c r="A45" s="2" t="s">
        <v>301</v>
      </c>
      <c r="B45" s="2" t="s">
        <v>54</v>
      </c>
      <c r="C45" s="2" t="s">
        <v>55</v>
      </c>
      <c r="D45" s="2" t="s">
        <v>56</v>
      </c>
      <c r="E45" s="2" t="s">
        <v>296</v>
      </c>
      <c r="F45" s="2" t="s">
        <v>302</v>
      </c>
      <c r="G45" s="2" t="s">
        <v>59</v>
      </c>
      <c r="H45" s="2" t="s">
        <v>303</v>
      </c>
      <c r="I45" s="2" t="s">
        <v>304</v>
      </c>
      <c r="J45" s="2" t="s">
        <v>138</v>
      </c>
      <c r="K45" s="2" t="s">
        <v>63</v>
      </c>
      <c r="L45" s="2" t="s">
        <v>219</v>
      </c>
      <c r="M45" s="2" t="s">
        <v>235</v>
      </c>
      <c r="N45" s="2" t="s">
        <v>305</v>
      </c>
      <c r="O45" s="2" t="s">
        <v>305</v>
      </c>
      <c r="P45" s="2" t="s">
        <v>66</v>
      </c>
      <c r="Q45" s="2" t="s">
        <v>306</v>
      </c>
      <c r="R45" s="2" t="s">
        <v>172</v>
      </c>
      <c r="S45" s="2" t="s">
        <v>69</v>
      </c>
      <c r="T45" s="2" t="s">
        <v>69</v>
      </c>
      <c r="U45" s="2" t="s">
        <v>70</v>
      </c>
    </row>
    <row r="46" spans="1:21" ht="45" customHeight="1" x14ac:dyDescent="0.25">
      <c r="A46" s="2" t="s">
        <v>307</v>
      </c>
      <c r="B46" s="2" t="s">
        <v>54</v>
      </c>
      <c r="C46" s="2" t="s">
        <v>55</v>
      </c>
      <c r="D46" s="2" t="s">
        <v>56</v>
      </c>
      <c r="E46" s="2" t="s">
        <v>296</v>
      </c>
      <c r="F46" s="2" t="s">
        <v>308</v>
      </c>
      <c r="G46" s="2" t="s">
        <v>59</v>
      </c>
      <c r="H46" s="2" t="s">
        <v>309</v>
      </c>
      <c r="I46" s="2" t="s">
        <v>310</v>
      </c>
      <c r="J46" s="2" t="s">
        <v>138</v>
      </c>
      <c r="K46" s="2" t="s">
        <v>63</v>
      </c>
      <c r="L46" s="2" t="s">
        <v>65</v>
      </c>
      <c r="M46" s="2" t="s">
        <v>305</v>
      </c>
      <c r="N46" s="2" t="s">
        <v>305</v>
      </c>
      <c r="O46" s="2" t="s">
        <v>305</v>
      </c>
      <c r="P46" s="2" t="s">
        <v>66</v>
      </c>
      <c r="Q46" s="2" t="s">
        <v>311</v>
      </c>
      <c r="R46" s="2" t="s">
        <v>172</v>
      </c>
      <c r="S46" s="2" t="s">
        <v>69</v>
      </c>
      <c r="T46" s="2" t="s">
        <v>69</v>
      </c>
      <c r="U46" s="2" t="s">
        <v>173</v>
      </c>
    </row>
    <row r="47" spans="1:21" ht="45" customHeight="1" x14ac:dyDescent="0.25">
      <c r="A47" s="2" t="s">
        <v>312</v>
      </c>
      <c r="B47" s="2" t="s">
        <v>54</v>
      </c>
      <c r="C47" s="2" t="s">
        <v>55</v>
      </c>
      <c r="D47" s="2" t="s">
        <v>56</v>
      </c>
      <c r="E47" s="2" t="s">
        <v>313</v>
      </c>
      <c r="F47" s="2" t="s">
        <v>314</v>
      </c>
      <c r="G47" s="2" t="s">
        <v>88</v>
      </c>
      <c r="H47" s="2" t="s">
        <v>315</v>
      </c>
      <c r="I47" s="2" t="s">
        <v>316</v>
      </c>
      <c r="J47" s="2" t="s">
        <v>138</v>
      </c>
      <c r="K47" s="2" t="s">
        <v>63</v>
      </c>
      <c r="L47" s="2" t="s">
        <v>317</v>
      </c>
      <c r="M47" s="2" t="s">
        <v>318</v>
      </c>
      <c r="N47" s="2" t="s">
        <v>178</v>
      </c>
      <c r="O47" s="2" t="s">
        <v>178</v>
      </c>
      <c r="P47" s="2" t="s">
        <v>66</v>
      </c>
      <c r="Q47" s="2" t="s">
        <v>319</v>
      </c>
      <c r="R47" s="2" t="s">
        <v>172</v>
      </c>
      <c r="S47" s="2" t="s">
        <v>69</v>
      </c>
      <c r="T47" s="2" t="s">
        <v>69</v>
      </c>
      <c r="U47" s="2" t="s">
        <v>70</v>
      </c>
    </row>
    <row r="48" spans="1:21" ht="45" customHeight="1" x14ac:dyDescent="0.25">
      <c r="A48" s="2" t="s">
        <v>320</v>
      </c>
      <c r="B48" s="2" t="s">
        <v>54</v>
      </c>
      <c r="C48" s="2" t="s">
        <v>55</v>
      </c>
      <c r="D48" s="2" t="s">
        <v>56</v>
      </c>
      <c r="E48" s="2" t="s">
        <v>313</v>
      </c>
      <c r="F48" s="2" t="s">
        <v>321</v>
      </c>
      <c r="G48" s="2" t="s">
        <v>88</v>
      </c>
      <c r="H48" s="2" t="s">
        <v>322</v>
      </c>
      <c r="I48" s="2" t="s">
        <v>323</v>
      </c>
      <c r="J48" s="2" t="s">
        <v>138</v>
      </c>
      <c r="K48" s="2" t="s">
        <v>63</v>
      </c>
      <c r="L48" s="2" t="s">
        <v>324</v>
      </c>
      <c r="M48" s="2" t="s">
        <v>275</v>
      </c>
      <c r="N48" s="2" t="s">
        <v>325</v>
      </c>
      <c r="O48" s="2" t="s">
        <v>325</v>
      </c>
      <c r="P48" s="2" t="s">
        <v>66</v>
      </c>
      <c r="Q48" s="2" t="s">
        <v>319</v>
      </c>
      <c r="R48" s="2" t="s">
        <v>172</v>
      </c>
      <c r="S48" s="2" t="s">
        <v>69</v>
      </c>
      <c r="T48" s="2" t="s">
        <v>69</v>
      </c>
      <c r="U48" s="2" t="s">
        <v>70</v>
      </c>
    </row>
    <row r="49" spans="1:21" ht="45" customHeight="1" x14ac:dyDescent="0.25">
      <c r="A49" s="2" t="s">
        <v>326</v>
      </c>
      <c r="B49" s="2" t="s">
        <v>54</v>
      </c>
      <c r="C49" s="2" t="s">
        <v>55</v>
      </c>
      <c r="D49" s="2" t="s">
        <v>56</v>
      </c>
      <c r="E49" s="2" t="s">
        <v>313</v>
      </c>
      <c r="F49" s="2" t="s">
        <v>327</v>
      </c>
      <c r="G49" s="2" t="s">
        <v>88</v>
      </c>
      <c r="H49" s="2" t="s">
        <v>328</v>
      </c>
      <c r="I49" s="2" t="s">
        <v>329</v>
      </c>
      <c r="J49" s="2" t="s">
        <v>138</v>
      </c>
      <c r="K49" s="2" t="s">
        <v>63</v>
      </c>
      <c r="L49" s="2" t="s">
        <v>188</v>
      </c>
      <c r="M49" s="2" t="s">
        <v>330</v>
      </c>
      <c r="N49" s="2" t="s">
        <v>162</v>
      </c>
      <c r="O49" s="2" t="s">
        <v>162</v>
      </c>
      <c r="P49" s="2" t="s">
        <v>66</v>
      </c>
      <c r="Q49" s="2" t="s">
        <v>319</v>
      </c>
      <c r="R49" s="2" t="s">
        <v>172</v>
      </c>
      <c r="S49" s="2" t="s">
        <v>69</v>
      </c>
      <c r="T49" s="2" t="s">
        <v>69</v>
      </c>
      <c r="U49" s="2" t="s">
        <v>70</v>
      </c>
    </row>
    <row r="50" spans="1:21" ht="45" customHeight="1" x14ac:dyDescent="0.25">
      <c r="A50" s="2" t="s">
        <v>331</v>
      </c>
      <c r="B50" s="2" t="s">
        <v>54</v>
      </c>
      <c r="C50" s="2" t="s">
        <v>55</v>
      </c>
      <c r="D50" s="2" t="s">
        <v>56</v>
      </c>
      <c r="E50" s="2" t="s">
        <v>332</v>
      </c>
      <c r="F50" s="2" t="s">
        <v>333</v>
      </c>
      <c r="G50" s="2" t="s">
        <v>88</v>
      </c>
      <c r="H50" s="2" t="s">
        <v>334</v>
      </c>
      <c r="I50" s="2" t="s">
        <v>335</v>
      </c>
      <c r="J50" s="2" t="s">
        <v>138</v>
      </c>
      <c r="K50" s="2" t="s">
        <v>63</v>
      </c>
      <c r="L50" s="2" t="s">
        <v>65</v>
      </c>
      <c r="M50" s="2" t="s">
        <v>336</v>
      </c>
      <c r="N50" s="2" t="s">
        <v>337</v>
      </c>
      <c r="O50" s="2" t="s">
        <v>337</v>
      </c>
      <c r="P50" s="2" t="s">
        <v>66</v>
      </c>
      <c r="Q50" s="2" t="s">
        <v>319</v>
      </c>
      <c r="R50" s="2" t="s">
        <v>172</v>
      </c>
      <c r="S50" s="2" t="s">
        <v>69</v>
      </c>
      <c r="T50" s="2" t="s">
        <v>69</v>
      </c>
      <c r="U50" s="2" t="s">
        <v>173</v>
      </c>
    </row>
    <row r="51" spans="1:21" ht="45" customHeight="1" x14ac:dyDescent="0.25">
      <c r="A51" s="2" t="s">
        <v>338</v>
      </c>
      <c r="B51" s="2" t="s">
        <v>54</v>
      </c>
      <c r="C51" s="2" t="s">
        <v>55</v>
      </c>
      <c r="D51" s="2" t="s">
        <v>56</v>
      </c>
      <c r="E51" s="2" t="s">
        <v>339</v>
      </c>
      <c r="F51" s="2" t="s">
        <v>340</v>
      </c>
      <c r="G51" s="2" t="s">
        <v>59</v>
      </c>
      <c r="H51" s="2" t="s">
        <v>341</v>
      </c>
      <c r="I51" s="2" t="s">
        <v>128</v>
      </c>
      <c r="J51" s="2" t="s">
        <v>128</v>
      </c>
      <c r="K51" s="2" t="s">
        <v>63</v>
      </c>
      <c r="L51" s="2" t="s">
        <v>342</v>
      </c>
      <c r="M51" s="2" t="s">
        <v>343</v>
      </c>
      <c r="N51" s="2" t="s">
        <v>65</v>
      </c>
      <c r="O51" s="2" t="s">
        <v>344</v>
      </c>
      <c r="P51" s="2" t="s">
        <v>66</v>
      </c>
      <c r="Q51" s="2" t="s">
        <v>345</v>
      </c>
      <c r="R51" s="2" t="s">
        <v>346</v>
      </c>
      <c r="S51" s="2" t="s">
        <v>69</v>
      </c>
      <c r="T51" s="2" t="s">
        <v>69</v>
      </c>
      <c r="U51" s="2" t="s">
        <v>70</v>
      </c>
    </row>
    <row r="52" spans="1:21" ht="45" customHeight="1" x14ac:dyDescent="0.25">
      <c r="A52" s="2" t="s">
        <v>347</v>
      </c>
      <c r="B52" s="2" t="s">
        <v>54</v>
      </c>
      <c r="C52" s="2" t="s">
        <v>55</v>
      </c>
      <c r="D52" s="2" t="s">
        <v>56</v>
      </c>
      <c r="E52" s="2" t="s">
        <v>339</v>
      </c>
      <c r="F52" s="2" t="s">
        <v>348</v>
      </c>
      <c r="G52" s="2" t="s">
        <v>59</v>
      </c>
      <c r="H52" s="2" t="s">
        <v>341</v>
      </c>
      <c r="I52" s="2" t="s">
        <v>128</v>
      </c>
      <c r="J52" s="2" t="s">
        <v>128</v>
      </c>
      <c r="K52" s="2" t="s">
        <v>63</v>
      </c>
      <c r="L52" s="2" t="s">
        <v>349</v>
      </c>
      <c r="M52" s="2" t="s">
        <v>350</v>
      </c>
      <c r="N52" s="2" t="s">
        <v>65</v>
      </c>
      <c r="O52" s="2" t="s">
        <v>351</v>
      </c>
      <c r="P52" s="2" t="s">
        <v>66</v>
      </c>
      <c r="Q52" s="2" t="s">
        <v>345</v>
      </c>
      <c r="R52" s="2" t="s">
        <v>346</v>
      </c>
      <c r="S52" s="2" t="s">
        <v>69</v>
      </c>
      <c r="T52" s="2" t="s">
        <v>69</v>
      </c>
      <c r="U52" s="2" t="s">
        <v>70</v>
      </c>
    </row>
    <row r="53" spans="1:21" ht="45" customHeight="1" x14ac:dyDescent="0.25">
      <c r="A53" s="2" t="s">
        <v>352</v>
      </c>
      <c r="B53" s="2" t="s">
        <v>54</v>
      </c>
      <c r="C53" s="2" t="s">
        <v>55</v>
      </c>
      <c r="D53" s="2" t="s">
        <v>56</v>
      </c>
      <c r="E53" s="2" t="s">
        <v>353</v>
      </c>
      <c r="F53" s="2" t="s">
        <v>354</v>
      </c>
      <c r="G53" s="2" t="s">
        <v>59</v>
      </c>
      <c r="H53" s="2" t="s">
        <v>341</v>
      </c>
      <c r="I53" s="2" t="s">
        <v>128</v>
      </c>
      <c r="J53" s="2" t="s">
        <v>128</v>
      </c>
      <c r="K53" s="2" t="s">
        <v>63</v>
      </c>
      <c r="L53" s="2" t="s">
        <v>355</v>
      </c>
      <c r="M53" s="2" t="s">
        <v>356</v>
      </c>
      <c r="N53" s="2" t="s">
        <v>65</v>
      </c>
      <c r="O53" s="2" t="s">
        <v>357</v>
      </c>
      <c r="P53" s="2" t="s">
        <v>66</v>
      </c>
      <c r="Q53" s="2" t="s">
        <v>345</v>
      </c>
      <c r="R53" s="2" t="s">
        <v>346</v>
      </c>
      <c r="S53" s="2" t="s">
        <v>69</v>
      </c>
      <c r="T53" s="2" t="s">
        <v>69</v>
      </c>
      <c r="U53" s="2" t="s">
        <v>70</v>
      </c>
    </row>
    <row r="54" spans="1:21" ht="45" customHeight="1" x14ac:dyDescent="0.25">
      <c r="A54" s="2" t="s">
        <v>358</v>
      </c>
      <c r="B54" s="2" t="s">
        <v>54</v>
      </c>
      <c r="C54" s="2" t="s">
        <v>55</v>
      </c>
      <c r="D54" s="2" t="s">
        <v>56</v>
      </c>
      <c r="E54" s="2" t="s">
        <v>359</v>
      </c>
      <c r="F54" s="2" t="s">
        <v>360</v>
      </c>
      <c r="G54" s="2" t="s">
        <v>59</v>
      </c>
      <c r="H54" s="2" t="s">
        <v>361</v>
      </c>
      <c r="I54" s="2" t="s">
        <v>362</v>
      </c>
      <c r="J54" s="2" t="s">
        <v>128</v>
      </c>
      <c r="K54" s="2" t="s">
        <v>63</v>
      </c>
      <c r="L54" s="2" t="s">
        <v>65</v>
      </c>
      <c r="M54" s="2" t="s">
        <v>363</v>
      </c>
      <c r="N54" s="2" t="s">
        <v>65</v>
      </c>
      <c r="O54" s="2" t="s">
        <v>65</v>
      </c>
      <c r="P54" s="2" t="s">
        <v>66</v>
      </c>
      <c r="Q54" s="2" t="s">
        <v>364</v>
      </c>
      <c r="R54" s="2" t="s">
        <v>365</v>
      </c>
      <c r="S54" s="2" t="s">
        <v>69</v>
      </c>
      <c r="T54" s="2" t="s">
        <v>69</v>
      </c>
      <c r="U54" s="2" t="s">
        <v>366</v>
      </c>
    </row>
    <row r="55" spans="1:21" ht="45" customHeight="1" x14ac:dyDescent="0.25">
      <c r="A55" s="2" t="s">
        <v>367</v>
      </c>
      <c r="B55" s="2" t="s">
        <v>54</v>
      </c>
      <c r="C55" s="2" t="s">
        <v>55</v>
      </c>
      <c r="D55" s="2" t="s">
        <v>56</v>
      </c>
      <c r="E55" s="2" t="s">
        <v>368</v>
      </c>
      <c r="F55" s="2" t="s">
        <v>369</v>
      </c>
      <c r="G55" s="2" t="s">
        <v>59</v>
      </c>
      <c r="H55" s="2" t="s">
        <v>370</v>
      </c>
      <c r="I55" s="2" t="s">
        <v>371</v>
      </c>
      <c r="J55" s="2" t="s">
        <v>372</v>
      </c>
      <c r="K55" s="2" t="s">
        <v>63</v>
      </c>
      <c r="L55" s="2" t="s">
        <v>65</v>
      </c>
      <c r="M55" s="2" t="s">
        <v>373</v>
      </c>
      <c r="N55" s="2" t="s">
        <v>65</v>
      </c>
      <c r="O55" s="2" t="s">
        <v>374</v>
      </c>
      <c r="P55" s="2" t="s">
        <v>66</v>
      </c>
      <c r="Q55" s="2" t="s">
        <v>375</v>
      </c>
      <c r="R55" s="2" t="s">
        <v>365</v>
      </c>
      <c r="S55" s="2" t="s">
        <v>69</v>
      </c>
      <c r="T55" s="2" t="s">
        <v>69</v>
      </c>
      <c r="U55" s="2" t="s">
        <v>366</v>
      </c>
    </row>
    <row r="56" spans="1:21" ht="45" customHeight="1" x14ac:dyDescent="0.25">
      <c r="A56" s="2" t="s">
        <v>376</v>
      </c>
      <c r="B56" s="2" t="s">
        <v>54</v>
      </c>
      <c r="C56" s="2" t="s">
        <v>55</v>
      </c>
      <c r="D56" s="2" t="s">
        <v>56</v>
      </c>
      <c r="E56" s="2" t="s">
        <v>377</v>
      </c>
      <c r="F56" s="2" t="s">
        <v>378</v>
      </c>
      <c r="G56" s="2" t="s">
        <v>59</v>
      </c>
      <c r="H56" s="2" t="s">
        <v>379</v>
      </c>
      <c r="I56" s="2" t="s">
        <v>380</v>
      </c>
      <c r="J56" s="2" t="s">
        <v>138</v>
      </c>
      <c r="K56" s="2" t="s">
        <v>63</v>
      </c>
      <c r="L56" s="2" t="s">
        <v>381</v>
      </c>
      <c r="M56" s="2" t="s">
        <v>324</v>
      </c>
      <c r="N56" s="2" t="s">
        <v>65</v>
      </c>
      <c r="O56" s="2" t="s">
        <v>382</v>
      </c>
      <c r="P56" s="2" t="s">
        <v>92</v>
      </c>
      <c r="Q56" s="2" t="s">
        <v>383</v>
      </c>
      <c r="R56" s="2" t="s">
        <v>365</v>
      </c>
      <c r="S56" s="2" t="s">
        <v>69</v>
      </c>
      <c r="T56" s="2" t="s">
        <v>69</v>
      </c>
      <c r="U56" s="2" t="s">
        <v>366</v>
      </c>
    </row>
    <row r="57" spans="1:21" ht="45" customHeight="1" x14ac:dyDescent="0.25">
      <c r="A57" s="2" t="s">
        <v>384</v>
      </c>
      <c r="B57" s="2" t="s">
        <v>54</v>
      </c>
      <c r="C57" s="2" t="s">
        <v>55</v>
      </c>
      <c r="D57" s="2" t="s">
        <v>56</v>
      </c>
      <c r="E57" s="2" t="s">
        <v>385</v>
      </c>
      <c r="F57" s="2" t="s">
        <v>386</v>
      </c>
      <c r="G57" s="2" t="s">
        <v>59</v>
      </c>
      <c r="H57" s="2" t="s">
        <v>387</v>
      </c>
      <c r="I57" s="2" t="s">
        <v>388</v>
      </c>
      <c r="J57" s="2" t="s">
        <v>138</v>
      </c>
      <c r="K57" s="2" t="s">
        <v>63</v>
      </c>
      <c r="L57" s="2" t="s">
        <v>389</v>
      </c>
      <c r="M57" s="2" t="s">
        <v>390</v>
      </c>
      <c r="N57" s="2" t="s">
        <v>65</v>
      </c>
      <c r="O57" s="2" t="s">
        <v>391</v>
      </c>
      <c r="P57" s="2" t="s">
        <v>66</v>
      </c>
      <c r="Q57" s="2" t="s">
        <v>392</v>
      </c>
      <c r="R57" s="2" t="s">
        <v>365</v>
      </c>
      <c r="S57" s="2" t="s">
        <v>69</v>
      </c>
      <c r="T57" s="2" t="s">
        <v>69</v>
      </c>
      <c r="U57" s="2" t="s">
        <v>366</v>
      </c>
    </row>
    <row r="58" spans="1:21" ht="45" customHeight="1" x14ac:dyDescent="0.25">
      <c r="A58" s="2" t="s">
        <v>393</v>
      </c>
      <c r="B58" s="2" t="s">
        <v>54</v>
      </c>
      <c r="C58" s="2" t="s">
        <v>55</v>
      </c>
      <c r="D58" s="2" t="s">
        <v>56</v>
      </c>
      <c r="E58" s="2" t="s">
        <v>394</v>
      </c>
      <c r="F58" s="2" t="s">
        <v>395</v>
      </c>
      <c r="G58" s="2" t="s">
        <v>59</v>
      </c>
      <c r="H58" s="2" t="s">
        <v>396</v>
      </c>
      <c r="I58" s="2" t="s">
        <v>397</v>
      </c>
      <c r="J58" s="2" t="s">
        <v>138</v>
      </c>
      <c r="K58" s="2" t="s">
        <v>63</v>
      </c>
      <c r="L58" s="2" t="s">
        <v>398</v>
      </c>
      <c r="M58" s="2" t="s">
        <v>251</v>
      </c>
      <c r="N58" s="2" t="s">
        <v>65</v>
      </c>
      <c r="O58" s="2" t="s">
        <v>399</v>
      </c>
      <c r="P58" s="2" t="s">
        <v>92</v>
      </c>
      <c r="Q58" s="2" t="s">
        <v>400</v>
      </c>
      <c r="R58" s="2" t="s">
        <v>365</v>
      </c>
      <c r="S58" s="2" t="s">
        <v>69</v>
      </c>
      <c r="T58" s="2" t="s">
        <v>69</v>
      </c>
      <c r="U58" s="2" t="s">
        <v>366</v>
      </c>
    </row>
    <row r="59" spans="1:21" ht="45" customHeight="1" x14ac:dyDescent="0.25">
      <c r="A59" s="2" t="s">
        <v>401</v>
      </c>
      <c r="B59" s="2" t="s">
        <v>54</v>
      </c>
      <c r="C59" s="2" t="s">
        <v>55</v>
      </c>
      <c r="D59" s="2" t="s">
        <v>56</v>
      </c>
      <c r="E59" s="2" t="s">
        <v>402</v>
      </c>
      <c r="F59" s="2" t="s">
        <v>403</v>
      </c>
      <c r="G59" s="2" t="s">
        <v>59</v>
      </c>
      <c r="H59" s="2" t="s">
        <v>404</v>
      </c>
      <c r="I59" s="2" t="s">
        <v>405</v>
      </c>
      <c r="J59" s="2" t="s">
        <v>138</v>
      </c>
      <c r="K59" s="2" t="s">
        <v>63</v>
      </c>
      <c r="L59" s="2" t="s">
        <v>406</v>
      </c>
      <c r="M59" s="2" t="s">
        <v>407</v>
      </c>
      <c r="N59" s="2" t="s">
        <v>65</v>
      </c>
      <c r="O59" s="2" t="s">
        <v>408</v>
      </c>
      <c r="P59" s="2" t="s">
        <v>92</v>
      </c>
      <c r="Q59" s="2" t="s">
        <v>409</v>
      </c>
      <c r="R59" s="2" t="s">
        <v>365</v>
      </c>
      <c r="S59" s="2" t="s">
        <v>69</v>
      </c>
      <c r="T59" s="2" t="s">
        <v>69</v>
      </c>
      <c r="U59" s="2" t="s">
        <v>366</v>
      </c>
    </row>
    <row r="60" spans="1:21" ht="45" customHeight="1" x14ac:dyDescent="0.25">
      <c r="A60" s="2" t="s">
        <v>410</v>
      </c>
      <c r="B60" s="2" t="s">
        <v>54</v>
      </c>
      <c r="C60" s="2" t="s">
        <v>55</v>
      </c>
      <c r="D60" s="2" t="s">
        <v>56</v>
      </c>
      <c r="E60" s="2" t="s">
        <v>411</v>
      </c>
      <c r="F60" s="2" t="s">
        <v>412</v>
      </c>
      <c r="G60" s="2" t="s">
        <v>59</v>
      </c>
      <c r="H60" s="2" t="s">
        <v>413</v>
      </c>
      <c r="I60" s="2" t="s">
        <v>414</v>
      </c>
      <c r="J60" s="2" t="s">
        <v>138</v>
      </c>
      <c r="K60" s="2" t="s">
        <v>63</v>
      </c>
      <c r="L60" s="2" t="s">
        <v>415</v>
      </c>
      <c r="M60" s="2" t="s">
        <v>416</v>
      </c>
      <c r="N60" s="2" t="s">
        <v>65</v>
      </c>
      <c r="O60" s="2" t="s">
        <v>417</v>
      </c>
      <c r="P60" s="2" t="s">
        <v>92</v>
      </c>
      <c r="Q60" s="2" t="s">
        <v>418</v>
      </c>
      <c r="R60" s="2" t="s">
        <v>365</v>
      </c>
      <c r="S60" s="2" t="s">
        <v>69</v>
      </c>
      <c r="T60" s="2" t="s">
        <v>69</v>
      </c>
      <c r="U60" s="2" t="s">
        <v>366</v>
      </c>
    </row>
    <row r="61" spans="1:21" ht="45" customHeight="1" x14ac:dyDescent="0.25">
      <c r="A61" s="2" t="s">
        <v>419</v>
      </c>
      <c r="B61" s="2" t="s">
        <v>54</v>
      </c>
      <c r="C61" s="2" t="s">
        <v>55</v>
      </c>
      <c r="D61" s="2" t="s">
        <v>56</v>
      </c>
      <c r="E61" s="2" t="s">
        <v>420</v>
      </c>
      <c r="F61" s="2" t="s">
        <v>421</v>
      </c>
      <c r="G61" s="2" t="s">
        <v>59</v>
      </c>
      <c r="H61" s="2" t="s">
        <v>422</v>
      </c>
      <c r="I61" s="2" t="s">
        <v>423</v>
      </c>
      <c r="J61" s="2" t="s">
        <v>138</v>
      </c>
      <c r="K61" s="2" t="s">
        <v>63</v>
      </c>
      <c r="L61" s="2" t="s">
        <v>424</v>
      </c>
      <c r="M61" s="2" t="s">
        <v>425</v>
      </c>
      <c r="N61" s="2" t="s">
        <v>65</v>
      </c>
      <c r="O61" s="2" t="s">
        <v>426</v>
      </c>
      <c r="P61" s="2" t="s">
        <v>92</v>
      </c>
      <c r="Q61" s="2" t="s">
        <v>427</v>
      </c>
      <c r="R61" s="2" t="s">
        <v>365</v>
      </c>
      <c r="S61" s="2" t="s">
        <v>69</v>
      </c>
      <c r="T61" s="2" t="s">
        <v>69</v>
      </c>
      <c r="U61" s="2" t="s">
        <v>366</v>
      </c>
    </row>
    <row r="62" spans="1:21" ht="45" customHeight="1" x14ac:dyDescent="0.25">
      <c r="A62" s="2" t="s">
        <v>428</v>
      </c>
      <c r="B62" s="2" t="s">
        <v>54</v>
      </c>
      <c r="C62" s="2" t="s">
        <v>55</v>
      </c>
      <c r="D62" s="2" t="s">
        <v>56</v>
      </c>
      <c r="E62" s="2" t="s">
        <v>429</v>
      </c>
      <c r="F62" s="2" t="s">
        <v>430</v>
      </c>
      <c r="G62" s="2" t="s">
        <v>59</v>
      </c>
      <c r="H62" s="2" t="s">
        <v>431</v>
      </c>
      <c r="I62" s="2" t="s">
        <v>432</v>
      </c>
      <c r="J62" s="2" t="s">
        <v>138</v>
      </c>
      <c r="K62" s="2" t="s">
        <v>63</v>
      </c>
      <c r="L62" s="2" t="s">
        <v>433</v>
      </c>
      <c r="M62" s="2" t="s">
        <v>434</v>
      </c>
      <c r="N62" s="2" t="s">
        <v>65</v>
      </c>
      <c r="O62" s="2" t="s">
        <v>435</v>
      </c>
      <c r="P62" s="2" t="s">
        <v>92</v>
      </c>
      <c r="Q62" s="2" t="s">
        <v>436</v>
      </c>
      <c r="R62" s="2" t="s">
        <v>365</v>
      </c>
      <c r="S62" s="2" t="s">
        <v>69</v>
      </c>
      <c r="T62" s="2" t="s">
        <v>69</v>
      </c>
      <c r="U62" s="2" t="s">
        <v>366</v>
      </c>
    </row>
    <row r="63" spans="1:21" ht="45" customHeight="1" x14ac:dyDescent="0.25">
      <c r="A63" s="2" t="s">
        <v>437</v>
      </c>
      <c r="B63" s="2" t="s">
        <v>54</v>
      </c>
      <c r="C63" s="2" t="s">
        <v>55</v>
      </c>
      <c r="D63" s="2" t="s">
        <v>56</v>
      </c>
      <c r="E63" s="2" t="s">
        <v>438</v>
      </c>
      <c r="F63" s="2" t="s">
        <v>439</v>
      </c>
      <c r="G63" s="2" t="s">
        <v>59</v>
      </c>
      <c r="H63" s="2" t="s">
        <v>440</v>
      </c>
      <c r="I63" s="2" t="s">
        <v>441</v>
      </c>
      <c r="J63" s="2" t="s">
        <v>128</v>
      </c>
      <c r="K63" s="2" t="s">
        <v>63</v>
      </c>
      <c r="L63" s="2" t="s">
        <v>442</v>
      </c>
      <c r="M63" s="2" t="s">
        <v>443</v>
      </c>
      <c r="N63" s="2" t="s">
        <v>444</v>
      </c>
      <c r="O63" s="2" t="s">
        <v>149</v>
      </c>
      <c r="P63" s="2" t="s">
        <v>66</v>
      </c>
      <c r="Q63" s="2" t="s">
        <v>445</v>
      </c>
      <c r="R63" s="2" t="s">
        <v>446</v>
      </c>
      <c r="S63" s="2" t="s">
        <v>69</v>
      </c>
      <c r="T63" s="2" t="s">
        <v>69</v>
      </c>
      <c r="U63" s="2" t="s">
        <v>70</v>
      </c>
    </row>
    <row r="64" spans="1:21" ht="45" customHeight="1" x14ac:dyDescent="0.25">
      <c r="A64" s="2" t="s">
        <v>447</v>
      </c>
      <c r="B64" s="2" t="s">
        <v>54</v>
      </c>
      <c r="C64" s="2" t="s">
        <v>55</v>
      </c>
      <c r="D64" s="2" t="s">
        <v>56</v>
      </c>
      <c r="E64" s="2" t="s">
        <v>438</v>
      </c>
      <c r="F64" s="2" t="s">
        <v>448</v>
      </c>
      <c r="G64" s="2" t="s">
        <v>59</v>
      </c>
      <c r="H64" s="2" t="s">
        <v>440</v>
      </c>
      <c r="I64" s="2" t="s">
        <v>441</v>
      </c>
      <c r="J64" s="2" t="s">
        <v>128</v>
      </c>
      <c r="K64" s="2" t="s">
        <v>63</v>
      </c>
      <c r="L64" s="2" t="s">
        <v>442</v>
      </c>
      <c r="M64" s="2" t="s">
        <v>190</v>
      </c>
      <c r="N64" s="2" t="s">
        <v>449</v>
      </c>
      <c r="O64" s="2" t="s">
        <v>149</v>
      </c>
      <c r="P64" s="2" t="s">
        <v>66</v>
      </c>
      <c r="Q64" s="2" t="s">
        <v>445</v>
      </c>
      <c r="R64" s="2" t="s">
        <v>446</v>
      </c>
      <c r="S64" s="2" t="s">
        <v>69</v>
      </c>
      <c r="T64" s="2" t="s">
        <v>69</v>
      </c>
      <c r="U64" s="2" t="s">
        <v>70</v>
      </c>
    </row>
    <row r="65" spans="1:21" ht="45" customHeight="1" x14ac:dyDescent="0.25">
      <c r="A65" s="2" t="s">
        <v>450</v>
      </c>
      <c r="B65" s="2" t="s">
        <v>54</v>
      </c>
      <c r="C65" s="2" t="s">
        <v>55</v>
      </c>
      <c r="D65" s="2" t="s">
        <v>56</v>
      </c>
      <c r="E65" s="2" t="s">
        <v>438</v>
      </c>
      <c r="F65" s="2" t="s">
        <v>451</v>
      </c>
      <c r="G65" s="2" t="s">
        <v>59</v>
      </c>
      <c r="H65" s="2" t="s">
        <v>440</v>
      </c>
      <c r="I65" s="2" t="s">
        <v>441</v>
      </c>
      <c r="J65" s="2" t="s">
        <v>128</v>
      </c>
      <c r="K65" s="2" t="s">
        <v>63</v>
      </c>
      <c r="L65" s="2" t="s">
        <v>442</v>
      </c>
      <c r="M65" s="2" t="s">
        <v>452</v>
      </c>
      <c r="N65" s="2" t="s">
        <v>453</v>
      </c>
      <c r="O65" s="2" t="s">
        <v>149</v>
      </c>
      <c r="P65" s="2" t="s">
        <v>66</v>
      </c>
      <c r="Q65" s="2" t="s">
        <v>445</v>
      </c>
      <c r="R65" s="2" t="s">
        <v>446</v>
      </c>
      <c r="S65" s="2" t="s">
        <v>69</v>
      </c>
      <c r="T65" s="2" t="s">
        <v>69</v>
      </c>
      <c r="U65" s="2" t="s">
        <v>70</v>
      </c>
    </row>
    <row r="66" spans="1:21" ht="45" customHeight="1" x14ac:dyDescent="0.25">
      <c r="A66" s="2" t="s">
        <v>454</v>
      </c>
      <c r="B66" s="2" t="s">
        <v>54</v>
      </c>
      <c r="C66" s="2" t="s">
        <v>55</v>
      </c>
      <c r="D66" s="2" t="s">
        <v>56</v>
      </c>
      <c r="E66" s="2" t="s">
        <v>455</v>
      </c>
      <c r="F66" s="2" t="s">
        <v>456</v>
      </c>
      <c r="G66" s="2" t="s">
        <v>128</v>
      </c>
      <c r="H66" s="2" t="s">
        <v>457</v>
      </c>
      <c r="I66" s="2" t="s">
        <v>458</v>
      </c>
      <c r="J66" s="2" t="s">
        <v>128</v>
      </c>
      <c r="K66" s="2" t="s">
        <v>63</v>
      </c>
      <c r="L66" s="2" t="s">
        <v>65</v>
      </c>
      <c r="M66" s="2" t="s">
        <v>6</v>
      </c>
      <c r="N66" s="2" t="s">
        <v>65</v>
      </c>
      <c r="O66" s="2" t="s">
        <v>65</v>
      </c>
      <c r="P66" s="2" t="s">
        <v>66</v>
      </c>
      <c r="Q66" s="2" t="s">
        <v>70</v>
      </c>
      <c r="R66" s="2" t="s">
        <v>459</v>
      </c>
      <c r="S66" s="2" t="s">
        <v>69</v>
      </c>
      <c r="T66" s="2" t="s">
        <v>69</v>
      </c>
      <c r="U66" s="2" t="s">
        <v>460</v>
      </c>
    </row>
    <row r="67" spans="1:21" ht="45" customHeight="1" x14ac:dyDescent="0.25">
      <c r="A67" s="2" t="s">
        <v>461</v>
      </c>
      <c r="B67" s="2" t="s">
        <v>54</v>
      </c>
      <c r="C67" s="2" t="s">
        <v>462</v>
      </c>
      <c r="D67" s="2" t="s">
        <v>463</v>
      </c>
      <c r="E67" s="2" t="s">
        <v>464</v>
      </c>
      <c r="F67" s="2" t="s">
        <v>465</v>
      </c>
      <c r="G67" s="2" t="s">
        <v>59</v>
      </c>
      <c r="H67" s="2" t="s">
        <v>466</v>
      </c>
      <c r="I67" s="2" t="s">
        <v>467</v>
      </c>
      <c r="J67" s="2" t="s">
        <v>468</v>
      </c>
      <c r="K67" s="2" t="s">
        <v>63</v>
      </c>
      <c r="L67" s="2" t="s">
        <v>129</v>
      </c>
      <c r="M67" s="2" t="s">
        <v>469</v>
      </c>
      <c r="N67" s="2" t="s">
        <v>65</v>
      </c>
      <c r="O67" s="2" t="s">
        <v>252</v>
      </c>
      <c r="P67" s="2" t="s">
        <v>66</v>
      </c>
      <c r="Q67" s="2" t="s">
        <v>470</v>
      </c>
      <c r="R67" s="2" t="s">
        <v>471</v>
      </c>
      <c r="S67" s="3">
        <v>44941</v>
      </c>
      <c r="T67" s="3">
        <v>44941</v>
      </c>
      <c r="U67" s="2" t="s">
        <v>70</v>
      </c>
    </row>
    <row r="68" spans="1:21" ht="45" customHeight="1" x14ac:dyDescent="0.25">
      <c r="A68" s="2" t="s">
        <v>472</v>
      </c>
      <c r="B68" s="2" t="s">
        <v>54</v>
      </c>
      <c r="C68" s="2" t="s">
        <v>462</v>
      </c>
      <c r="D68" s="2" t="s">
        <v>463</v>
      </c>
      <c r="E68" s="2" t="s">
        <v>473</v>
      </c>
      <c r="F68" s="2" t="s">
        <v>474</v>
      </c>
      <c r="G68" s="2" t="s">
        <v>59</v>
      </c>
      <c r="H68" s="2" t="s">
        <v>475</v>
      </c>
      <c r="I68" s="2" t="s">
        <v>476</v>
      </c>
      <c r="J68" s="2" t="s">
        <v>477</v>
      </c>
      <c r="K68" s="2" t="s">
        <v>63</v>
      </c>
      <c r="L68" s="2" t="s">
        <v>129</v>
      </c>
      <c r="M68" s="2" t="s">
        <v>8</v>
      </c>
      <c r="N68" s="2" t="s">
        <v>65</v>
      </c>
      <c r="O68" s="2" t="s">
        <v>65</v>
      </c>
      <c r="P68" s="2" t="s">
        <v>66</v>
      </c>
      <c r="Q68" s="2" t="s">
        <v>478</v>
      </c>
      <c r="R68" s="2" t="s">
        <v>471</v>
      </c>
      <c r="S68" s="3">
        <v>44941</v>
      </c>
      <c r="T68" s="3">
        <v>44941</v>
      </c>
      <c r="U68" s="2" t="s">
        <v>70</v>
      </c>
    </row>
    <row r="69" spans="1:21" ht="45" customHeight="1" x14ac:dyDescent="0.25">
      <c r="A69" s="2" t="s">
        <v>479</v>
      </c>
      <c r="B69" s="2" t="s">
        <v>54</v>
      </c>
      <c r="C69" s="2" t="s">
        <v>462</v>
      </c>
      <c r="D69" s="2" t="s">
        <v>463</v>
      </c>
      <c r="E69" s="2" t="s">
        <v>480</v>
      </c>
      <c r="F69" s="2" t="s">
        <v>481</v>
      </c>
      <c r="G69" s="2" t="s">
        <v>59</v>
      </c>
      <c r="H69" s="2" t="s">
        <v>482</v>
      </c>
      <c r="I69" s="2" t="s">
        <v>483</v>
      </c>
      <c r="J69" s="2" t="s">
        <v>484</v>
      </c>
      <c r="K69" s="2" t="s">
        <v>63</v>
      </c>
      <c r="L69" s="2" t="s">
        <v>129</v>
      </c>
      <c r="M69" s="2" t="s">
        <v>122</v>
      </c>
      <c r="N69" s="2" t="s">
        <v>65</v>
      </c>
      <c r="O69" s="2" t="s">
        <v>235</v>
      </c>
      <c r="P69" s="2" t="s">
        <v>66</v>
      </c>
      <c r="Q69" s="2" t="s">
        <v>485</v>
      </c>
      <c r="R69" s="2" t="s">
        <v>471</v>
      </c>
      <c r="S69" s="3">
        <v>44941</v>
      </c>
      <c r="T69" s="3">
        <v>44941</v>
      </c>
      <c r="U69" s="2" t="s">
        <v>70</v>
      </c>
    </row>
    <row r="70" spans="1:21" ht="45" customHeight="1" x14ac:dyDescent="0.25">
      <c r="A70" s="2" t="s">
        <v>486</v>
      </c>
      <c r="B70" s="2" t="s">
        <v>54</v>
      </c>
      <c r="C70" s="2" t="s">
        <v>462</v>
      </c>
      <c r="D70" s="2" t="s">
        <v>463</v>
      </c>
      <c r="E70" s="2" t="s">
        <v>487</v>
      </c>
      <c r="F70" s="2" t="s">
        <v>488</v>
      </c>
      <c r="G70" s="2" t="s">
        <v>59</v>
      </c>
      <c r="H70" s="2" t="s">
        <v>489</v>
      </c>
      <c r="I70" s="2" t="s">
        <v>467</v>
      </c>
      <c r="J70" s="2" t="s">
        <v>468</v>
      </c>
      <c r="K70" s="2" t="s">
        <v>63</v>
      </c>
      <c r="L70" s="2" t="s">
        <v>129</v>
      </c>
      <c r="M70" s="2" t="s">
        <v>490</v>
      </c>
      <c r="N70" s="2" t="s">
        <v>65</v>
      </c>
      <c r="O70" s="2" t="s">
        <v>65</v>
      </c>
      <c r="P70" s="2" t="s">
        <v>66</v>
      </c>
      <c r="Q70" s="2" t="s">
        <v>470</v>
      </c>
      <c r="R70" s="2" t="s">
        <v>471</v>
      </c>
      <c r="S70" s="3">
        <v>44941</v>
      </c>
      <c r="T70" s="3">
        <v>44941</v>
      </c>
      <c r="U70" s="2" t="s">
        <v>70</v>
      </c>
    </row>
    <row r="71" spans="1:21" ht="45" customHeight="1" x14ac:dyDescent="0.25">
      <c r="A71" s="2" t="s">
        <v>491</v>
      </c>
      <c r="B71" s="2" t="s">
        <v>54</v>
      </c>
      <c r="C71" s="2" t="s">
        <v>462</v>
      </c>
      <c r="D71" s="2" t="s">
        <v>463</v>
      </c>
      <c r="E71" s="2" t="s">
        <v>492</v>
      </c>
      <c r="F71" s="2" t="s">
        <v>493</v>
      </c>
      <c r="G71" s="2" t="s">
        <v>59</v>
      </c>
      <c r="H71" s="2" t="s">
        <v>494</v>
      </c>
      <c r="I71" s="2" t="s">
        <v>495</v>
      </c>
      <c r="J71" s="2" t="s">
        <v>496</v>
      </c>
      <c r="K71" s="2" t="s">
        <v>63</v>
      </c>
      <c r="L71" s="2" t="s">
        <v>129</v>
      </c>
      <c r="M71" s="2" t="s">
        <v>241</v>
      </c>
      <c r="N71" s="2" t="s">
        <v>65</v>
      </c>
      <c r="O71" s="2" t="s">
        <v>497</v>
      </c>
      <c r="P71" s="2" t="s">
        <v>66</v>
      </c>
      <c r="Q71" s="2" t="s">
        <v>498</v>
      </c>
      <c r="R71" s="2" t="s">
        <v>471</v>
      </c>
      <c r="S71" s="3">
        <v>44941</v>
      </c>
      <c r="T71" s="3">
        <v>44941</v>
      </c>
      <c r="U71" s="2" t="s">
        <v>70</v>
      </c>
    </row>
    <row r="72" spans="1:21" ht="45" customHeight="1" x14ac:dyDescent="0.25">
      <c r="A72" s="2" t="s">
        <v>499</v>
      </c>
      <c r="B72" s="2" t="s">
        <v>54</v>
      </c>
      <c r="C72" s="2" t="s">
        <v>462</v>
      </c>
      <c r="D72" s="2" t="s">
        <v>463</v>
      </c>
      <c r="E72" s="2" t="s">
        <v>500</v>
      </c>
      <c r="F72" s="2" t="s">
        <v>501</v>
      </c>
      <c r="G72" s="2" t="s">
        <v>59</v>
      </c>
      <c r="H72" s="2" t="s">
        <v>502</v>
      </c>
      <c r="I72" s="2" t="s">
        <v>503</v>
      </c>
      <c r="J72" s="2" t="s">
        <v>504</v>
      </c>
      <c r="K72" s="2" t="s">
        <v>63</v>
      </c>
      <c r="L72" s="2" t="s">
        <v>129</v>
      </c>
      <c r="M72" s="2" t="s">
        <v>505</v>
      </c>
      <c r="N72" s="2" t="s">
        <v>65</v>
      </c>
      <c r="O72" s="2" t="s">
        <v>506</v>
      </c>
      <c r="P72" s="2" t="s">
        <v>66</v>
      </c>
      <c r="Q72" s="2" t="s">
        <v>507</v>
      </c>
      <c r="R72" s="2" t="s">
        <v>471</v>
      </c>
      <c r="S72" s="3">
        <v>44941</v>
      </c>
      <c r="T72" s="3">
        <v>44941</v>
      </c>
      <c r="U72" s="2" t="s">
        <v>70</v>
      </c>
    </row>
    <row r="73" spans="1:21" ht="45" customHeight="1" x14ac:dyDescent="0.25">
      <c r="A73" s="2" t="s">
        <v>508</v>
      </c>
      <c r="B73" s="2" t="s">
        <v>54</v>
      </c>
      <c r="C73" s="2" t="s">
        <v>462</v>
      </c>
      <c r="D73" s="2" t="s">
        <v>463</v>
      </c>
      <c r="E73" s="2" t="s">
        <v>509</v>
      </c>
      <c r="F73" s="2" t="s">
        <v>510</v>
      </c>
      <c r="G73" s="2" t="s">
        <v>59</v>
      </c>
      <c r="H73" s="2" t="s">
        <v>511</v>
      </c>
      <c r="I73" s="2" t="s">
        <v>512</v>
      </c>
      <c r="J73" s="2" t="s">
        <v>504</v>
      </c>
      <c r="K73" s="2" t="s">
        <v>63</v>
      </c>
      <c r="L73" s="2" t="s">
        <v>129</v>
      </c>
      <c r="M73" s="2" t="s">
        <v>513</v>
      </c>
      <c r="N73" s="2" t="s">
        <v>65</v>
      </c>
      <c r="O73" s="2" t="s">
        <v>506</v>
      </c>
      <c r="P73" s="2" t="s">
        <v>66</v>
      </c>
      <c r="Q73" s="2" t="s">
        <v>514</v>
      </c>
      <c r="R73" s="2" t="s">
        <v>471</v>
      </c>
      <c r="S73" s="3">
        <v>44941</v>
      </c>
      <c r="T73" s="3">
        <v>44941</v>
      </c>
      <c r="U73" s="2" t="s">
        <v>70</v>
      </c>
    </row>
    <row r="74" spans="1:21" ht="45" customHeight="1" x14ac:dyDescent="0.25">
      <c r="A74" s="2" t="s">
        <v>515</v>
      </c>
      <c r="B74" s="2" t="s">
        <v>54</v>
      </c>
      <c r="C74" s="2" t="s">
        <v>462</v>
      </c>
      <c r="D74" s="2" t="s">
        <v>463</v>
      </c>
      <c r="E74" s="2" t="s">
        <v>516</v>
      </c>
      <c r="F74" s="2" t="s">
        <v>517</v>
      </c>
      <c r="G74" s="2" t="s">
        <v>59</v>
      </c>
      <c r="H74" s="2" t="s">
        <v>518</v>
      </c>
      <c r="I74" s="2" t="s">
        <v>519</v>
      </c>
      <c r="J74" s="2" t="s">
        <v>520</v>
      </c>
      <c r="K74" s="2" t="s">
        <v>63</v>
      </c>
      <c r="L74" s="2" t="s">
        <v>129</v>
      </c>
      <c r="M74" s="2" t="s">
        <v>225</v>
      </c>
      <c r="N74" s="2" t="s">
        <v>65</v>
      </c>
      <c r="O74" s="2" t="s">
        <v>497</v>
      </c>
      <c r="P74" s="2" t="s">
        <v>66</v>
      </c>
      <c r="Q74" s="2" t="s">
        <v>521</v>
      </c>
      <c r="R74" s="2" t="s">
        <v>471</v>
      </c>
      <c r="S74" s="3">
        <v>44941</v>
      </c>
      <c r="T74" s="3">
        <v>44941</v>
      </c>
      <c r="U74" s="2" t="s">
        <v>70</v>
      </c>
    </row>
    <row r="75" spans="1:21" ht="45" customHeight="1" x14ac:dyDescent="0.25">
      <c r="A75" s="2" t="s">
        <v>522</v>
      </c>
      <c r="B75" s="2" t="s">
        <v>54</v>
      </c>
      <c r="C75" s="2" t="s">
        <v>462</v>
      </c>
      <c r="D75" s="2" t="s">
        <v>463</v>
      </c>
      <c r="E75" s="2" t="s">
        <v>523</v>
      </c>
      <c r="F75" s="2" t="s">
        <v>524</v>
      </c>
      <c r="G75" s="2" t="s">
        <v>59</v>
      </c>
      <c r="H75" s="2" t="s">
        <v>525</v>
      </c>
      <c r="I75" s="2" t="s">
        <v>526</v>
      </c>
      <c r="J75" s="2" t="s">
        <v>527</v>
      </c>
      <c r="K75" s="2" t="s">
        <v>63</v>
      </c>
      <c r="L75" s="2" t="s">
        <v>129</v>
      </c>
      <c r="M75" s="2" t="s">
        <v>241</v>
      </c>
      <c r="N75" s="2" t="s">
        <v>65</v>
      </c>
      <c r="O75" s="2" t="s">
        <v>528</v>
      </c>
      <c r="P75" s="2" t="s">
        <v>66</v>
      </c>
      <c r="Q75" s="2" t="s">
        <v>529</v>
      </c>
      <c r="R75" s="2" t="s">
        <v>471</v>
      </c>
      <c r="S75" s="3">
        <v>44941</v>
      </c>
      <c r="T75" s="3">
        <v>44941</v>
      </c>
      <c r="U75" s="2" t="s">
        <v>70</v>
      </c>
    </row>
    <row r="76" spans="1:21" ht="45" customHeight="1" x14ac:dyDescent="0.25">
      <c r="A76" s="2" t="s">
        <v>530</v>
      </c>
      <c r="B76" s="2" t="s">
        <v>54</v>
      </c>
      <c r="C76" s="2" t="s">
        <v>462</v>
      </c>
      <c r="D76" s="2" t="s">
        <v>463</v>
      </c>
      <c r="E76" s="2" t="s">
        <v>531</v>
      </c>
      <c r="F76" s="2" t="s">
        <v>532</v>
      </c>
      <c r="G76" s="2" t="s">
        <v>59</v>
      </c>
      <c r="H76" s="2" t="s">
        <v>533</v>
      </c>
      <c r="I76" s="2" t="s">
        <v>534</v>
      </c>
      <c r="J76" s="2" t="s">
        <v>477</v>
      </c>
      <c r="K76" s="2" t="s">
        <v>63</v>
      </c>
      <c r="L76" s="2" t="s">
        <v>129</v>
      </c>
      <c r="M76" s="2" t="s">
        <v>122</v>
      </c>
      <c r="N76" s="2" t="s">
        <v>65</v>
      </c>
      <c r="O76" s="2" t="s">
        <v>234</v>
      </c>
      <c r="P76" s="2" t="s">
        <v>66</v>
      </c>
      <c r="Q76" s="2" t="s">
        <v>535</v>
      </c>
      <c r="R76" s="2" t="s">
        <v>471</v>
      </c>
      <c r="S76" s="3">
        <v>44941</v>
      </c>
      <c r="T76" s="3">
        <v>44941</v>
      </c>
      <c r="U76" s="2" t="s">
        <v>70</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2023-02-10T16:12:11Z</dcterms:created>
  <dcterms:modified xsi:type="dcterms:W3CDTF">2023-02-10T16:17:46Z</dcterms:modified>
</cp:coreProperties>
</file>